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256\Desktop\"/>
    </mc:Choice>
  </mc:AlternateContent>
  <xr:revisionPtr revIDLastSave="0" documentId="13_ncr:1_{9DD65264-6866-4D25-A51A-DD3127D21C6D}" xr6:coauthVersionLast="47" xr6:coauthVersionMax="47" xr10:uidLastSave="{00000000-0000-0000-0000-000000000000}"/>
  <workbookProtection workbookAlgorithmName="SHA-512" workbookHashValue="sAM+uBePLtCmVygSOndDapcDpvsH4lSDpaaX2etj/GLqBiflzfmFe/D+wdV+hWDtFJzhKR/qL/fl73xyH5Giqw==" workbookSaltValue="2nOYozoNi9wijNESO6MMQQ==" workbookSpinCount="100000" lockStructure="1"/>
  <bookViews>
    <workbookView xWindow="-120" yWindow="-120" windowWidth="29040" windowHeight="15840" xr2:uid="{E23AACBE-07D0-4948-9C3F-5DEA758F0680}"/>
  </bookViews>
  <sheets>
    <sheet name="申込書" sheetId="1" r:id="rId1"/>
    <sheet name="追加申込書" sheetId="3" r:id="rId2"/>
    <sheet name="機器リスト" sheetId="4" state="hidden" r:id="rId3"/>
  </sheets>
  <definedNames>
    <definedName name="Eメールアドレス">申込書!$U$7</definedName>
    <definedName name="FAX">申込書!$U$6</definedName>
    <definedName name="ＧＭ式サーベイメータ">機器リスト!$D$3:$D$11</definedName>
    <definedName name="_xlnm.Print_Area" localSheetId="0">申込書!$A$1:$W$32</definedName>
    <definedName name="_xlnm.Print_Area" localSheetId="1">追加申込書!$B$1:$X$22</definedName>
    <definedName name="α・β自動測定装置">機器リスト!$D$79</definedName>
    <definedName name="エリアモニタ">機器リスト!$D$82:$D$88</definedName>
    <definedName name="エンドユーザ名・住所">申込書!$M$8</definedName>
    <definedName name="エンドユーザ名・名称">申込書!$M$9</definedName>
    <definedName name="エンドユーザ名・郵便番号">申込書!#REF!</definedName>
    <definedName name="ご要望事項記入欄" localSheetId="1">追加申込書!$X$3:$X$22</definedName>
    <definedName name="ご要望事項記入欄">申込書!$W$18:$W$22</definedName>
    <definedName name="サーベイメータ">機器リスト!$D$105:$D$106</definedName>
    <definedName name="シンチレーション式サーベイメータ">機器リスト!$D$41:$D$47</definedName>
    <definedName name="シンチレーション式線量率サーベイメータ">機器リスト!$D$14:$D$20</definedName>
    <definedName name="スペクトルサーベイメータ">機器リスト!$D$112:$D$113</definedName>
    <definedName name="ダストサンプラ">機器リスト!$D$94:$D$96</definedName>
    <definedName name="ダストモニタ">機器リスト!$D$91</definedName>
    <definedName name="パーソナル放射線測定器">機器リスト!$D$99</definedName>
    <definedName name="ハイブリッドサーベイメータ">機器リスト!$D$109</definedName>
    <definedName name="ポケットサーベイ">機器リスト!$D$72:$D$76</definedName>
    <definedName name="ポケット型線量率サーベイメータ">機器リスト!$D$116</definedName>
    <definedName name="ポケット線量計">機器リスト!$D$50:$D$69</definedName>
    <definedName name="依頼実績_追加1">追加申込書!$T$3</definedName>
    <definedName name="依頼実績_追加10">追加申込書!$T$12</definedName>
    <definedName name="依頼実績_追加11">追加申込書!$T$13</definedName>
    <definedName name="依頼実績_追加12">追加申込書!$T$14</definedName>
    <definedName name="依頼実績_追加13">追加申込書!$T$15</definedName>
    <definedName name="依頼実績_追加14">追加申込書!$T$16</definedName>
    <definedName name="依頼実績_追加15">追加申込書!$T$17</definedName>
    <definedName name="依頼実績_追加16">追加申込書!$T$18</definedName>
    <definedName name="依頼実績_追加17">追加申込書!$T$19</definedName>
    <definedName name="依頼実績_追加18">追加申込書!$T$20</definedName>
    <definedName name="依頼実績_追加19">追加申込書!$T$21</definedName>
    <definedName name="依頼実績_追加2">追加申込書!$T$4</definedName>
    <definedName name="依頼実績_追加20">追加申込書!$T$22</definedName>
    <definedName name="依頼実績_追加3">追加申込書!$T$5</definedName>
    <definedName name="依頼実績_追加4">追加申込書!$T$6</definedName>
    <definedName name="依頼実績_追加5">追加申込書!$T$7</definedName>
    <definedName name="依頼実績_追加6">追加申込書!$T$8</definedName>
    <definedName name="依頼実績_追加7">追加申込書!$T$9</definedName>
    <definedName name="依頼実績_追加8">追加申込書!$T$10</definedName>
    <definedName name="依頼実績_追加9">追加申込書!$T$11</definedName>
    <definedName name="依頼実績1">申込書!$S$18</definedName>
    <definedName name="依頼実績2">申込書!$S$19</definedName>
    <definedName name="依頼実績3">申込書!$S$20</definedName>
    <definedName name="依頼実績4">申込書!$S$21</definedName>
    <definedName name="依頼実績5">申込書!$S$22</definedName>
    <definedName name="希望納期">申込書!$U$3</definedName>
    <definedName name="型式" localSheetId="1">追加申込書!$J$3:$K$22</definedName>
    <definedName name="型式">申込書!$I$18:$J$22</definedName>
    <definedName name="型式_追加1">追加申込書!$J$3</definedName>
    <definedName name="型式_追加10">追加申込書!$J$12</definedName>
    <definedName name="型式_追加11">追加申込書!$J$13</definedName>
    <definedName name="型式_追加12">追加申込書!$J$14</definedName>
    <definedName name="型式_追加13">追加申込書!$J$15</definedName>
    <definedName name="型式_追加14">追加申込書!$J$16</definedName>
    <definedName name="型式_追加15">追加申込書!$J$17</definedName>
    <definedName name="型式_追加16">追加申込書!$J$18</definedName>
    <definedName name="型式_追加17">追加申込書!$J$19</definedName>
    <definedName name="型式_追加18">追加申込書!$J$20</definedName>
    <definedName name="型式_追加19">追加申込書!$J$21</definedName>
    <definedName name="型式_追加2">追加申込書!$J$4</definedName>
    <definedName name="型式_追加20">追加申込書!$J$22</definedName>
    <definedName name="型式_追加3">追加申込書!$J$5</definedName>
    <definedName name="型式_追加4">追加申込書!$J$6</definedName>
    <definedName name="型式_追加5">追加申込書!$J$7</definedName>
    <definedName name="型式_追加6">追加申込書!$J$8</definedName>
    <definedName name="型式_追加7">追加申込書!$J$9</definedName>
    <definedName name="型式_追加8">追加申込書!$J$10</definedName>
    <definedName name="型式_追加9">追加申込書!$J$11</definedName>
    <definedName name="型式1">申込書!$I$18</definedName>
    <definedName name="型式2">申込書!$I$19</definedName>
    <definedName name="型式3">申込書!$I$20</definedName>
    <definedName name="型式4">申込書!$I$21</definedName>
    <definedName name="型式5">申込書!$I$22</definedName>
    <definedName name="携帯用多目的サーベイメータ">機器リスト!$D$102</definedName>
    <definedName name="校正証明書_追加1">追加申込書!$W$3</definedName>
    <definedName name="校正証明書_追加10">追加申込書!$W$12</definedName>
    <definedName name="校正証明書_追加11">追加申込書!$W$13</definedName>
    <definedName name="校正証明書_追加12">追加申込書!$W$14</definedName>
    <definedName name="校正証明書_追加13">追加申込書!$W$15</definedName>
    <definedName name="校正証明書_追加14">追加申込書!$W$16</definedName>
    <definedName name="校正証明書_追加15">追加申込書!$W$17</definedName>
    <definedName name="校正証明書_追加16">追加申込書!$W$18</definedName>
    <definedName name="校正証明書_追加17">追加申込書!$W$19</definedName>
    <definedName name="校正証明書_追加18">追加申込書!$W$20</definedName>
    <definedName name="校正証明書_追加19">追加申込書!$W$21</definedName>
    <definedName name="校正証明書_追加2">追加申込書!$W$4</definedName>
    <definedName name="校正証明書_追加20">追加申込書!$W$22</definedName>
    <definedName name="校正証明書_追加3">追加申込書!$W$5</definedName>
    <definedName name="校正証明書_追加4">追加申込書!$W$6</definedName>
    <definedName name="校正証明書_追加5">追加申込書!$W$7</definedName>
    <definedName name="校正証明書_追加6">追加申込書!$W$8</definedName>
    <definedName name="校正証明書_追加7">追加申込書!$W$9</definedName>
    <definedName name="校正証明書_追加8">追加申込書!$W$10</definedName>
    <definedName name="校正証明書_追加9">追加申込書!$W$11</definedName>
    <definedName name="校正証明書1">申込書!$V$18</definedName>
    <definedName name="校正証明書2">申込書!$V$19</definedName>
    <definedName name="校正証明書3">申込書!$V$20</definedName>
    <definedName name="校正証明書4">申込書!$V$21</definedName>
    <definedName name="校正証明書5">申込書!$V$22</definedName>
    <definedName name="校正証明書の発行" localSheetId="1">追加申込書!$W$3:$W$22</definedName>
    <definedName name="校正証明書の発行">申込書!$V$18:$V$22</definedName>
    <definedName name="申込者・ご担当者氏名">申込書!$D$7</definedName>
    <definedName name="申込者・住所１">申込書!$C$3</definedName>
    <definedName name="申込者・住所２">申込書!$C$4</definedName>
    <definedName name="申込者・部署">申込書!$C$6</definedName>
    <definedName name="申込者・名称">申込書!$C$5</definedName>
    <definedName name="申込者・郵便番号">申込書!$C$2</definedName>
    <definedName name="申込日">申込書!$U$2</definedName>
    <definedName name="数量" localSheetId="1">追加申込書!$N$3:$O$22</definedName>
    <definedName name="数量">申込書!$M$18:$N$22</definedName>
    <definedName name="数量_追加1">追加申込書!$N$3</definedName>
    <definedName name="数量_追加10">追加申込書!$N$12</definedName>
    <definedName name="数量_追加11">追加申込書!$N$13</definedName>
    <definedName name="数量_追加12">追加申込書!$N$14</definedName>
    <definedName name="数量_追加13">追加申込書!$N$15</definedName>
    <definedName name="数量_追加14">追加申込書!$N$16</definedName>
    <definedName name="数量_追加15">追加申込書!$N$17</definedName>
    <definedName name="数量_追加16">追加申込書!$N$18</definedName>
    <definedName name="数量_追加17">追加申込書!$N$19</definedName>
    <definedName name="数量_追加18">追加申込書!$N$20</definedName>
    <definedName name="数量_追加19">追加申込書!$N$21</definedName>
    <definedName name="数量_追加2">追加申込書!$N$4</definedName>
    <definedName name="数量_追加20">追加申込書!$N$22</definedName>
    <definedName name="数量_追加3">追加申込書!$N$5</definedName>
    <definedName name="数量_追加4">追加申込書!$N$6</definedName>
    <definedName name="数量_追加5">追加申込書!$N$7</definedName>
    <definedName name="数量_追加6">追加申込書!$N$8</definedName>
    <definedName name="数量_追加7">追加申込書!$N$9</definedName>
    <definedName name="数量_追加8">追加申込書!$N$10</definedName>
    <definedName name="数量_追加9">追加申込書!$N$11</definedName>
    <definedName name="数量1">申込書!$M$18</definedName>
    <definedName name="数量2">申込書!$M$19</definedName>
    <definedName name="数量3">申込書!$M$20</definedName>
    <definedName name="数量4">申込書!$M$21</definedName>
    <definedName name="数量5">申込書!$M$22</definedName>
    <definedName name="製造メーカ名" localSheetId="1">追加申込書!$E$3:$I$22</definedName>
    <definedName name="製造メーカ名">申込書!$D$18:$H$22</definedName>
    <definedName name="製造メーカ名_追加1">追加申込書!$E$3</definedName>
    <definedName name="製造メーカ名_追加10">追加申込書!$E$12</definedName>
    <definedName name="製造メーカ名_追加11">追加申込書!$E$13</definedName>
    <definedName name="製造メーカ名_追加12">追加申込書!$E$14</definedName>
    <definedName name="製造メーカ名_追加13">追加申込書!$E$15</definedName>
    <definedName name="製造メーカ名_追加14">追加申込書!$E$16</definedName>
    <definedName name="製造メーカ名_追加15">追加申込書!$E$17</definedName>
    <definedName name="製造メーカ名_追加16">追加申込書!$E$18</definedName>
    <definedName name="製造メーカ名_追加17">追加申込書!$E$19</definedName>
    <definedName name="製造メーカ名_追加18">追加申込書!$E$20</definedName>
    <definedName name="製造メーカ名_追加19">追加申込書!$E$21</definedName>
    <definedName name="製造メーカ名_追加2">追加申込書!$E$4</definedName>
    <definedName name="製造メーカ名_追加20">追加申込書!$E$22</definedName>
    <definedName name="製造メーカ名_追加3">追加申込書!$E$5</definedName>
    <definedName name="製造メーカ名_追加4">追加申込書!$E$6</definedName>
    <definedName name="製造メーカ名_追加5">追加申込書!$E$7</definedName>
    <definedName name="製造メーカ名_追加6">追加申込書!$E$8</definedName>
    <definedName name="製造メーカ名_追加7">追加申込書!$E$9</definedName>
    <definedName name="製造メーカ名_追加8">追加申込書!$E$10</definedName>
    <definedName name="製造メーカ名_追加9">追加申込書!$E$11</definedName>
    <definedName name="製造メーカ名1">申込書!$D$18</definedName>
    <definedName name="製造メーカ名2">申込書!$D$19</definedName>
    <definedName name="製造メーカ名3">申込書!$D$20</definedName>
    <definedName name="製造メーカ名4">申込書!$D$21</definedName>
    <definedName name="製造メーカ名5">申込書!$D$22</definedName>
    <definedName name="製造番号" localSheetId="1">追加申込書!$L$3:$M$22</definedName>
    <definedName name="製造番号">申込書!$K$18:$L$22</definedName>
    <definedName name="製造番号_追加1">追加申込書!$L$3</definedName>
    <definedName name="製造番号_追加10">追加申込書!$L$12</definedName>
    <definedName name="製造番号_追加11">追加申込書!$L$13</definedName>
    <definedName name="製造番号_追加12">追加申込書!$L$14</definedName>
    <definedName name="製造番号_追加13">追加申込書!$L$15</definedName>
    <definedName name="製造番号_追加14">追加申込書!$L$16</definedName>
    <definedName name="製造番号_追加15">追加申込書!$L$17</definedName>
    <definedName name="製造番号_追加16">追加申込書!$L$18</definedName>
    <definedName name="製造番号_追加17">追加申込書!$L$19</definedName>
    <definedName name="製造番号_追加18">追加申込書!$L$20</definedName>
    <definedName name="製造番号_追加19">追加申込書!$L$21</definedName>
    <definedName name="製造番号_追加2">追加申込書!$L$4</definedName>
    <definedName name="製造番号_追加20">追加申込書!$L$22</definedName>
    <definedName name="製造番号_追加3">追加申込書!$L$5</definedName>
    <definedName name="製造番号_追加4">追加申込書!$L$6</definedName>
    <definedName name="製造番号_追加5">追加申込書!$L$7</definedName>
    <definedName name="製造番号_追加6">追加申込書!$L$8</definedName>
    <definedName name="製造番号_追加7">追加申込書!$L$9</definedName>
    <definedName name="製造番号_追加8">追加申込書!$L$10</definedName>
    <definedName name="製造番号_追加9">追加申込書!$L$11</definedName>
    <definedName name="製造番号1">申込書!$K$18</definedName>
    <definedName name="製造番号2">申込書!$K$19</definedName>
    <definedName name="製造番号3">申込書!$K$20</definedName>
    <definedName name="製造番号4">申込書!$K$21</definedName>
    <definedName name="製造番号5">申込書!$K$22</definedName>
    <definedName name="送付方法・その他">申込書!$E$15</definedName>
    <definedName name="送付方法・その他内容">申込書!$I$15</definedName>
    <definedName name="送付方法・元払い">申込書!$F$12</definedName>
    <definedName name="送付方法・持ち込み">申込書!$E$14</definedName>
    <definedName name="送付方法・持ち込み時間">申込書!$K$14</definedName>
    <definedName name="送付方法・持ち込み日付">申込書!$I$14</definedName>
    <definedName name="送付方法・宅急便">申込書!$E$11</definedName>
    <definedName name="送付方法・着払い">申込書!$F$13</definedName>
    <definedName name="点検校正等内容" localSheetId="1">追加申込書!$P$3:$S$22</definedName>
    <definedName name="点検校正等内容">申込書!$O$18:$R$22</definedName>
    <definedName name="点検校正等内容_追加1">追加申込書!$P$3</definedName>
    <definedName name="点検校正等内容_追加10">追加申込書!$P$12</definedName>
    <definedName name="点検校正等内容_追加11">追加申込書!$P$13</definedName>
    <definedName name="点検校正等内容_追加12">追加申込書!$P$14</definedName>
    <definedName name="点検校正等内容_追加13">追加申込書!$P$15</definedName>
    <definedName name="点検校正等内容_追加14">追加申込書!$P$16</definedName>
    <definedName name="点検校正等内容_追加15">追加申込書!$P$17</definedName>
    <definedName name="点検校正等内容_追加16">追加申込書!$P$18</definedName>
    <definedName name="点検校正等内容_追加17">追加申込書!$P$19</definedName>
    <definedName name="点検校正等内容_追加18">追加申込書!$P$20</definedName>
    <definedName name="点検校正等内容_追加19">追加申込書!$P$21</definedName>
    <definedName name="点検校正等内容_追加2">追加申込書!$P$4</definedName>
    <definedName name="点検校正等内容_追加20">追加申込書!$P$22</definedName>
    <definedName name="点検校正等内容_追加3">追加申込書!$P$5</definedName>
    <definedName name="点検校正等内容_追加4">追加申込書!$P$6</definedName>
    <definedName name="点検校正等内容_追加5">追加申込書!$P$7</definedName>
    <definedName name="点検校正等内容_追加6">追加申込書!$P$8</definedName>
    <definedName name="点検校正等内容_追加7">追加申込書!$P$9</definedName>
    <definedName name="点検校正等内容_追加8">追加申込書!$P$10</definedName>
    <definedName name="点検校正等内容_追加9">追加申込書!$P$11</definedName>
    <definedName name="点検校正等内容1">申込書!$O$18</definedName>
    <definedName name="点検校正等内容2">申込書!$O$19</definedName>
    <definedName name="点検校正等内容3">申込書!$O$20</definedName>
    <definedName name="点検校正等内容4">申込書!$O$21</definedName>
    <definedName name="点検校正等内容5">申込書!$O$22</definedName>
    <definedName name="電離箱式サーベイメータ">機器リスト!$D$23:$D$38</definedName>
    <definedName name="電話番号">申込書!$U$5</definedName>
    <definedName name="備考">申込書!$C$23</definedName>
    <definedName name="弊社への依頼実績" localSheetId="1">追加申込書!$T$3:$V$22</definedName>
    <definedName name="弊社への依頼実績">申込書!$S$18:$U$22</definedName>
    <definedName name="返送方法・あり">申込書!$T$13</definedName>
    <definedName name="返送方法・その他">申込書!$N$15</definedName>
    <definedName name="返送方法・その他内容">申込書!$R$15</definedName>
    <definedName name="返送方法・なし">申込書!$P$13</definedName>
    <definedName name="返送方法・業者名">申込書!$W$12</definedName>
    <definedName name="返送方法・元払い">申込書!$P$11</definedName>
    <definedName name="返送方法・指定あり">申込書!$T$12</definedName>
    <definedName name="返送方法・指定なし">申込書!$P$12</definedName>
    <definedName name="返送方法・持ち帰り">申込書!$N$14</definedName>
    <definedName name="返送方法・宅急便">申込書!$N$11</definedName>
    <definedName name="返送方法・着払い">申込書!$T$11</definedName>
    <definedName name="返送方法・保険金額">申込書!$W$13</definedName>
    <definedName name="放射線測定器名" localSheetId="1">追加申込書!$B$3:$D$22</definedName>
    <definedName name="放射線測定器名">申込書!$A$18:$C$22</definedName>
    <definedName name="放射線測定器名_追加1">追加申込書!$B$3</definedName>
    <definedName name="放射線測定器名_追加10">追加申込書!$B$12</definedName>
    <definedName name="放射線測定器名_追加11">追加申込書!$B$13</definedName>
    <definedName name="放射線測定器名_追加12">追加申込書!$B$14</definedName>
    <definedName name="放射線測定器名_追加13">追加申込書!$B$15</definedName>
    <definedName name="放射線測定器名_追加14">追加申込書!$B$16</definedName>
    <definedName name="放射線測定器名_追加15">追加申込書!$B$17</definedName>
    <definedName name="放射線測定器名_追加16">追加申込書!$B$18</definedName>
    <definedName name="放射線測定器名_追加17">追加申込書!$B$19</definedName>
    <definedName name="放射線測定器名_追加18">追加申込書!$B$20</definedName>
    <definedName name="放射線測定器名_追加19">追加申込書!$B$21</definedName>
    <definedName name="放射線測定器名_追加2">追加申込書!$B$4</definedName>
    <definedName name="放射線測定器名_追加20">追加申込書!$B$22</definedName>
    <definedName name="放射線測定器名_追加3">追加申込書!$B$5</definedName>
    <definedName name="放射線測定器名_追加4">追加申込書!$B$6</definedName>
    <definedName name="放射線測定器名_追加5">追加申込書!$B$7</definedName>
    <definedName name="放射線測定器名_追加6">追加申込書!$B$8</definedName>
    <definedName name="放射線測定器名_追加7">追加申込書!$B$9</definedName>
    <definedName name="放射線測定器名_追加8">追加申込書!$B$10</definedName>
    <definedName name="放射線測定器名_追加9">追加申込書!$B$11</definedName>
    <definedName name="放射線測定器名1">申込書!$A$18</definedName>
    <definedName name="放射線測定器名2">申込書!$A$19</definedName>
    <definedName name="放射線測定器名3">申込書!$A$20</definedName>
    <definedName name="放射線測定器名4">申込書!$A$21</definedName>
    <definedName name="放射線測定器名5">申込書!$A$22</definedName>
    <definedName name="要望事項_追加1">追加申込書!$X$3</definedName>
    <definedName name="要望事項_追加10">追加申込書!$X$12</definedName>
    <definedName name="要望事項_追加11">追加申込書!$X$13</definedName>
    <definedName name="要望事項_追加12">追加申込書!$X$14</definedName>
    <definedName name="要望事項_追加13">追加申込書!$X$15</definedName>
    <definedName name="要望事項_追加14">追加申込書!$X$16</definedName>
    <definedName name="要望事項_追加15">追加申込書!$X$17</definedName>
    <definedName name="要望事項_追加16">追加申込書!$X$18</definedName>
    <definedName name="要望事項_追加17">追加申込書!$X$19</definedName>
    <definedName name="要望事項_追加18">追加申込書!$X$20</definedName>
    <definedName name="要望事項_追加19">追加申込書!$X$21</definedName>
    <definedName name="要望事項_追加2">追加申込書!$X$4</definedName>
    <definedName name="要望事項_追加20">追加申込書!$X$22</definedName>
    <definedName name="要望事項_追加3">追加申込書!$X$5</definedName>
    <definedName name="要望事項_追加4">追加申込書!$X$6</definedName>
    <definedName name="要望事項_追加5">追加申込書!$X$7</definedName>
    <definedName name="要望事項_追加6">追加申込書!$X$8</definedName>
    <definedName name="要望事項_追加7">追加申込書!$X$9</definedName>
    <definedName name="要望事項_追加8">追加申込書!$X$10</definedName>
    <definedName name="要望事項_追加9">追加申込書!$X$11</definedName>
    <definedName name="要望事項1">申込書!$W$18</definedName>
    <definedName name="要望事項2">申込書!$W$19</definedName>
    <definedName name="要望事項3">申込書!$W$20</definedName>
    <definedName name="要望事項4">申込書!$W$21</definedName>
    <definedName name="要望事項5">申込書!$W$22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<sst xmlns="http://schemas.openxmlformats.org/spreadsheetml/2006/main" count="224" uniqueCount="197">
  <si>
    <t>エンドユーザー名</t>
  </si>
  <si>
    <t>機器の授受方法</t>
  </si>
  <si>
    <t>＜当社への送付方法＞</t>
  </si>
  <si>
    <t>＜返送方法＞</t>
  </si>
  <si>
    <t>放射線測定器　点検校正申込書</t>
    <phoneticPr fontId="1"/>
  </si>
  <si>
    <t>【申込書送付先】</t>
    <phoneticPr fontId="1"/>
  </si>
  <si>
    <t>３）校正証明書の発行に際し、事前に内容等を確認させていただく場合があります。</t>
    <phoneticPr fontId="1"/>
  </si>
  <si>
    <t>　〒３１９－１１０６</t>
    <phoneticPr fontId="1"/>
  </si>
  <si>
    <t>　原電エンジニアリング株式会社　東海支社　計測器サービスGr</t>
    <phoneticPr fontId="1"/>
  </si>
  <si>
    <t>〒</t>
    <phoneticPr fontId="1"/>
  </si>
  <si>
    <t>住所：</t>
    <phoneticPr fontId="1"/>
  </si>
  <si>
    <t>部署：</t>
    <phoneticPr fontId="1"/>
  </si>
  <si>
    <t>製造メーカ名</t>
    <phoneticPr fontId="1"/>
  </si>
  <si>
    <t>型　式</t>
    <phoneticPr fontId="1"/>
  </si>
  <si>
    <t>製造番号</t>
    <phoneticPr fontId="1"/>
  </si>
  <si>
    <t>点検校正等内容</t>
    <phoneticPr fontId="1"/>
  </si>
  <si>
    <t>弊社への依頼実績</t>
    <phoneticPr fontId="1"/>
  </si>
  <si>
    <t>宅配便　　</t>
    <phoneticPr fontId="1"/>
  </si>
  <si>
    <t>その他</t>
    <phoneticPr fontId="1"/>
  </si>
  <si>
    <t>元払い(請求書一括請求)</t>
    <phoneticPr fontId="1"/>
  </si>
  <si>
    <t>指定なし</t>
  </si>
  <si>
    <t>なし　</t>
    <phoneticPr fontId="1"/>
  </si>
  <si>
    <t>着払い(顧客負担)</t>
    <phoneticPr fontId="1"/>
  </si>
  <si>
    <t>元払い(顧客負担)</t>
    <phoneticPr fontId="1"/>
  </si>
  <si>
    <t xml:space="preserve">着払い(請求書一括請求) </t>
    <phoneticPr fontId="1"/>
  </si>
  <si>
    <t>　　　</t>
    <phoneticPr fontId="1"/>
  </si>
  <si>
    <t>申　込　日</t>
    <phoneticPr fontId="1"/>
  </si>
  <si>
    <t>希 望 納 期</t>
    <phoneticPr fontId="1"/>
  </si>
  <si>
    <t>電　　話</t>
    <phoneticPr fontId="1"/>
  </si>
  <si>
    <t>F  A  X</t>
    <phoneticPr fontId="1"/>
  </si>
  <si>
    <t>E-mail</t>
    <phoneticPr fontId="1"/>
  </si>
  <si>
    <t>持ち帰り　点検校正終了後、弊社より連絡</t>
    <phoneticPr fontId="1"/>
  </si>
  <si>
    <t xml:space="preserve"> ①宅配業者指定　</t>
    <phoneticPr fontId="1"/>
  </si>
  <si>
    <t xml:space="preserve"> ②輸送保険希望</t>
    <phoneticPr fontId="1"/>
  </si>
  <si>
    <t>内容：</t>
    <rPh sb="0" eb="2">
      <t>ナイヨウ</t>
    </rPh>
    <phoneticPr fontId="1"/>
  </si>
  <si>
    <t>持ち込み</t>
    <phoneticPr fontId="1"/>
  </si>
  <si>
    <t>日付：</t>
    <rPh sb="0" eb="2">
      <t>ヒヅケ</t>
    </rPh>
    <phoneticPr fontId="1"/>
  </si>
  <si>
    <t>時間：</t>
    <rPh sb="0" eb="2">
      <t>ジカン</t>
    </rPh>
    <phoneticPr fontId="1"/>
  </si>
  <si>
    <t>業者名：</t>
    <phoneticPr fontId="1"/>
  </si>
  <si>
    <t>指定あり</t>
    <phoneticPr fontId="1"/>
  </si>
  <si>
    <t>保険金額：</t>
    <phoneticPr fontId="1"/>
  </si>
  <si>
    <t>あり</t>
    <phoneticPr fontId="1"/>
  </si>
  <si>
    <t>茨城県那珂郡東海村大字白方１－１</t>
    <phoneticPr fontId="1"/>
  </si>
  <si>
    <t>１)</t>
    <phoneticPr fontId="1"/>
  </si>
  <si>
    <t>２)</t>
    <phoneticPr fontId="1"/>
  </si>
  <si>
    <t>３)</t>
    <phoneticPr fontId="1"/>
  </si>
  <si>
    <t>内容：</t>
    <phoneticPr fontId="1"/>
  </si>
  <si>
    <t>申　込　者</t>
    <phoneticPr fontId="1"/>
  </si>
  <si>
    <t>放射線測定器名</t>
    <phoneticPr fontId="1"/>
  </si>
  <si>
    <t>数量</t>
    <phoneticPr fontId="1"/>
  </si>
  <si>
    <t>頃</t>
    <rPh sb="0" eb="1">
      <t>ゴロ</t>
    </rPh>
    <phoneticPr fontId="1"/>
  </si>
  <si>
    <t>様</t>
    <rPh sb="0" eb="1">
      <t>サマ</t>
    </rPh>
    <phoneticPr fontId="1"/>
  </si>
  <si>
    <t>(送付個数：</t>
    <rPh sb="1" eb="3">
      <t>ソウフ</t>
    </rPh>
    <rPh sb="3" eb="5">
      <t>コスウ</t>
    </rPh>
    <phoneticPr fontId="1"/>
  </si>
  <si>
    <t>個)</t>
    <rPh sb="0" eb="1">
      <t>コ</t>
    </rPh>
    <phoneticPr fontId="1"/>
  </si>
  <si>
    <t>　　原本が必要な場合はお申し付けください。</t>
    <rPh sb="2" eb="4">
      <t>ゲンポン</t>
    </rPh>
    <rPh sb="5" eb="7">
      <t>ヒツヨウ</t>
    </rPh>
    <rPh sb="8" eb="10">
      <t>バアイ</t>
    </rPh>
    <rPh sb="12" eb="13">
      <t>モウ</t>
    </rPh>
    <rPh sb="14" eb="15">
      <t>ツ</t>
    </rPh>
    <phoneticPr fontId="1"/>
  </si>
  <si>
    <t>会社名：</t>
    <rPh sb="0" eb="2">
      <t>カイシャ</t>
    </rPh>
    <rPh sb="2" eb="3">
      <t>メイ</t>
    </rPh>
    <phoneticPr fontId="1"/>
  </si>
  <si>
    <t xml:space="preserve">   住所：</t>
    <phoneticPr fontId="1"/>
  </si>
  <si>
    <t xml:space="preserve"> 会社名：</t>
    <rPh sb="1" eb="3">
      <t>カイシャ</t>
    </rPh>
    <rPh sb="3" eb="4">
      <t>メイ</t>
    </rPh>
    <phoneticPr fontId="1"/>
  </si>
  <si>
    <t>１）納期については、ご希望に添えない場合があります。（繁忙期、修理発生の場合など）</t>
    <rPh sb="11" eb="13">
      <t>キボウ</t>
    </rPh>
    <rPh sb="14" eb="15">
      <t>ソ</t>
    </rPh>
    <rPh sb="27" eb="30">
      <t>ハンボウキ</t>
    </rPh>
    <rPh sb="31" eb="33">
      <t>シュウリ</t>
    </rPh>
    <rPh sb="33" eb="35">
      <t>ハッセイ</t>
    </rPh>
    <rPh sb="36" eb="38">
      <t>バアイ</t>
    </rPh>
    <phoneticPr fontId="1"/>
  </si>
  <si>
    <t>【校正内容等問合せ先】</t>
    <rPh sb="1" eb="3">
      <t>コウセイ</t>
    </rPh>
    <rPh sb="3" eb="5">
      <t>ナイヨウ</t>
    </rPh>
    <rPh sb="5" eb="6">
      <t>トウ</t>
    </rPh>
    <rPh sb="6" eb="8">
      <t>トイアワ</t>
    </rPh>
    <rPh sb="9" eb="10">
      <t>サキ</t>
    </rPh>
    <phoneticPr fontId="1"/>
  </si>
  <si>
    <t>　原電エンジニアリング株式会社　東海支社　営業・契約Gr</t>
    <rPh sb="21" eb="23">
      <t>エイギョウ</t>
    </rPh>
    <rPh sb="24" eb="26">
      <t>ケイヤク</t>
    </rPh>
    <phoneticPr fontId="1"/>
  </si>
  <si>
    <t>　E-mail：gnesc_rental@gnesc.co.jp</t>
    <phoneticPr fontId="1"/>
  </si>
  <si>
    <t xml:space="preserve">    直近の実施年月を記入してください。　　　　　　　　　　　</t>
    <rPh sb="10" eb="11">
      <t>ゲツ</t>
    </rPh>
    <phoneticPr fontId="1"/>
  </si>
  <si>
    <t>４）弊社への依頼実績がある機器については、分かる範囲で結構ですので</t>
    <rPh sb="21" eb="22">
      <t>ワ</t>
    </rPh>
    <rPh sb="24" eb="26">
      <t>ハンイ</t>
    </rPh>
    <rPh sb="27" eb="29">
      <t>ケッコウ</t>
    </rPh>
    <phoneticPr fontId="1"/>
  </si>
  <si>
    <t>放射線測定器(追加申込書)</t>
    <rPh sb="7" eb="9">
      <t>ツイカ</t>
    </rPh>
    <rPh sb="9" eb="11">
      <t>モウシコミ</t>
    </rPh>
    <phoneticPr fontId="1"/>
  </si>
  <si>
    <t>６）申込機器が上記欄を超過する場合は、別シート「追加申込書」に記入してください。</t>
    <rPh sb="2" eb="4">
      <t>モウシコミ</t>
    </rPh>
    <rPh sb="4" eb="6">
      <t>キキ</t>
    </rPh>
    <rPh sb="7" eb="9">
      <t>ジョウキ</t>
    </rPh>
    <rPh sb="9" eb="10">
      <t>ラン</t>
    </rPh>
    <rPh sb="11" eb="13">
      <t>チョウカ</t>
    </rPh>
    <rPh sb="15" eb="17">
      <t>バアイ</t>
    </rPh>
    <rPh sb="19" eb="20">
      <t>ベツ</t>
    </rPh>
    <rPh sb="24" eb="26">
      <t>ツイカ</t>
    </rPh>
    <rPh sb="26" eb="28">
      <t>モウシコミ</t>
    </rPh>
    <rPh sb="28" eb="29">
      <t>ショ</t>
    </rPh>
    <rPh sb="31" eb="33">
      <t>キニュウ</t>
    </rPh>
    <phoneticPr fontId="1"/>
  </si>
  <si>
    <t>備 考　　</t>
    <phoneticPr fontId="1"/>
  </si>
  <si>
    <t>担当者氏名:</t>
    <phoneticPr fontId="1"/>
  </si>
  <si>
    <t>※校正証明書をエンドユーザー名で
　ご希望の場合は記入してください。</t>
    <phoneticPr fontId="1"/>
  </si>
  <si>
    <t>連　絡　先</t>
    <phoneticPr fontId="1"/>
  </si>
  <si>
    <t>校正証明書発行</t>
    <phoneticPr fontId="1"/>
  </si>
  <si>
    <t>要望事項</t>
    <phoneticPr fontId="1"/>
  </si>
  <si>
    <t>５）お見積書は記入いただきましたE-mailアドレスへ送付いたします。　　　　　　　　　　　</t>
    <rPh sb="3" eb="5">
      <t>ミツモ</t>
    </rPh>
    <rPh sb="5" eb="6">
      <t>ショ</t>
    </rPh>
    <rPh sb="7" eb="9">
      <t>キニュウ</t>
    </rPh>
    <rPh sb="27" eb="29">
      <t>ソウフ</t>
    </rPh>
    <phoneticPr fontId="1"/>
  </si>
  <si>
    <t>２）機器の名称に指定がある場合は、要望事項欄に記入してください。</t>
    <rPh sb="21" eb="22">
      <t>ラン</t>
    </rPh>
    <phoneticPr fontId="1"/>
  </si>
  <si>
    <t>□</t>
  </si>
  <si>
    <t>校正証明書
発行</t>
    <phoneticPr fontId="1"/>
  </si>
  <si>
    <t>　ＴＥＬ：０２９－２８７－８３０２　ＦＡＸ：０２９－２８２－７０７７</t>
    <phoneticPr fontId="1"/>
  </si>
  <si>
    <t>　ＴＥＬ：０２９－２８７－８３０９　ＦＡＸ：０２９－２８７－８３０１</t>
    <phoneticPr fontId="1"/>
  </si>
  <si>
    <t>メーカー</t>
    <phoneticPr fontId="1"/>
  </si>
  <si>
    <t>富士電機</t>
    <rPh sb="0" eb="4">
      <t>フジデンキ</t>
    </rPh>
    <phoneticPr fontId="1"/>
  </si>
  <si>
    <t>ＧＭ式サーベイメータ</t>
  </si>
  <si>
    <t>シンチレーション式線量率サーベイメータ</t>
  </si>
  <si>
    <t>電離箱式サーベイメータ</t>
  </si>
  <si>
    <t>シンチレーション式サーベイメータ</t>
  </si>
  <si>
    <t>ポケット線量計</t>
  </si>
  <si>
    <t>ポケットサーベイ</t>
  </si>
  <si>
    <t>エリアモニタ</t>
  </si>
  <si>
    <t>ダストモニタ</t>
  </si>
  <si>
    <t>ダストサンプラ</t>
  </si>
  <si>
    <t>パーソナル放射線測定器</t>
  </si>
  <si>
    <t>携帯用多目的サーベイメータ</t>
  </si>
  <si>
    <t>サーベイメータ</t>
  </si>
  <si>
    <t>ハイブリッドサーベイメータ</t>
  </si>
  <si>
    <t>スペクトルサーベイメータ</t>
  </si>
  <si>
    <t>ポケット型線量率サーベイメータ</t>
  </si>
  <si>
    <t>TGS-123B</t>
  </si>
  <si>
    <t>TGS-133</t>
  </si>
  <si>
    <t>TGS-136</t>
  </si>
  <si>
    <t>TGS-146</t>
  </si>
  <si>
    <t>TGS-146B</t>
  </si>
  <si>
    <t>TGS-1146</t>
  </si>
  <si>
    <t>TGS-121</t>
  </si>
  <si>
    <t>TGS-131</t>
  </si>
  <si>
    <t>6112B</t>
  </si>
  <si>
    <t>ＧＭ式サーベイメータ</t>
    <phoneticPr fontId="1"/>
  </si>
  <si>
    <t>TCS-161</t>
  </si>
  <si>
    <t>TCS-172</t>
  </si>
  <si>
    <t>TCS-172B</t>
  </si>
  <si>
    <t>TCS-1172</t>
  </si>
  <si>
    <t>NHC7</t>
  </si>
  <si>
    <t>TCS-171</t>
  </si>
  <si>
    <t>TCS-171B</t>
  </si>
  <si>
    <t>シンチレーション式線量率サーベイメータ</t>
    <phoneticPr fontId="1"/>
  </si>
  <si>
    <t>ICS-311</t>
  </si>
  <si>
    <t>ICS-313</t>
  </si>
  <si>
    <t>ICS-315</t>
  </si>
  <si>
    <t>ICS-321</t>
  </si>
  <si>
    <t>ICS-323B</t>
  </si>
  <si>
    <t>AE-133/Λ1</t>
  </si>
  <si>
    <t>AE-133C/Λ1</t>
  </si>
  <si>
    <t>AE-133H/Λ1</t>
  </si>
  <si>
    <t>AE-133V/Λ1</t>
  </si>
  <si>
    <t>AE-133/Λ2</t>
  </si>
  <si>
    <t>AE-133V/Λ2</t>
  </si>
  <si>
    <t>RAM-DA（IC-10X-P)</t>
  </si>
  <si>
    <t>ICS-331</t>
    <phoneticPr fontId="1"/>
  </si>
  <si>
    <t>ICS-1323</t>
    <phoneticPr fontId="1"/>
  </si>
  <si>
    <t>NHA</t>
    <phoneticPr fontId="1"/>
  </si>
  <si>
    <t>ICS-301</t>
    <phoneticPr fontId="1"/>
  </si>
  <si>
    <t>電離箱式サーベイメータ</t>
    <phoneticPr fontId="1"/>
  </si>
  <si>
    <t>TCS-212</t>
  </si>
  <si>
    <t>TCS-222</t>
  </si>
  <si>
    <t>TCS-232B</t>
  </si>
  <si>
    <t>TCS-1232</t>
  </si>
  <si>
    <t>TCS-362</t>
  </si>
  <si>
    <t>TCS-1362</t>
  </si>
  <si>
    <t>NHJ2</t>
  </si>
  <si>
    <t>シンチレーション式サーベイメータ</t>
    <phoneticPr fontId="1"/>
  </si>
  <si>
    <t>PDM-101</t>
  </si>
  <si>
    <t>PDM-102</t>
  </si>
  <si>
    <t>PDM-103</t>
  </si>
  <si>
    <t>PDM-111</t>
  </si>
  <si>
    <t>PDM-112</t>
  </si>
  <si>
    <t>PDM-122-SZ</t>
  </si>
  <si>
    <t>PDM-122B-SHC</t>
  </si>
  <si>
    <t>PDM-172</t>
  </si>
  <si>
    <t>PDM-173</t>
  </si>
  <si>
    <t>PDM-192</t>
  </si>
  <si>
    <t>PDM-193</t>
  </si>
  <si>
    <t>PDM-222B-SZ</t>
  </si>
  <si>
    <t>PDM-222C-SZ</t>
  </si>
  <si>
    <t>PDM-222V</t>
  </si>
  <si>
    <t>PDM-501</t>
  </si>
  <si>
    <t>ADM-102</t>
  </si>
  <si>
    <t>ADM-112</t>
  </si>
  <si>
    <t>EPD-101</t>
  </si>
  <si>
    <t>NRF</t>
  </si>
  <si>
    <t>DOSEi-γ</t>
  </si>
  <si>
    <t>ポケット線量計</t>
    <phoneticPr fontId="1"/>
  </si>
  <si>
    <t>PDR-101</t>
  </si>
  <si>
    <t>PDR-103</t>
  </si>
  <si>
    <t>PDR-111</t>
  </si>
  <si>
    <t>PDR-303</t>
  </si>
  <si>
    <t>RDS-30</t>
  </si>
  <si>
    <t>ポケットサーベイ</t>
    <phoneticPr fontId="1"/>
  </si>
  <si>
    <t>JDC-3301</t>
  </si>
  <si>
    <t>α・β自動測定装置</t>
  </si>
  <si>
    <t>α・β自動測定装置</t>
    <phoneticPr fontId="1"/>
  </si>
  <si>
    <t>MAR-751</t>
  </si>
  <si>
    <t>MAR-761C</t>
  </si>
  <si>
    <t>MAR-781</t>
  </si>
  <si>
    <t>MAR-782</t>
  </si>
  <si>
    <t>MAR-784</t>
  </si>
  <si>
    <t>NAY12121-1YYY-Z</t>
  </si>
  <si>
    <t>NEL15B81-112-Z</t>
  </si>
  <si>
    <t>エリアモニタ</t>
    <phoneticPr fontId="1"/>
  </si>
  <si>
    <t>NAD13203-11</t>
  </si>
  <si>
    <t>ダストモニタ</t>
    <phoneticPr fontId="1"/>
  </si>
  <si>
    <t>HV-500R</t>
  </si>
  <si>
    <t>TH-D5101</t>
  </si>
  <si>
    <t>TH-D5160B</t>
  </si>
  <si>
    <t>ダストサンプラ</t>
    <phoneticPr fontId="1"/>
  </si>
  <si>
    <t>PRM-301</t>
  </si>
  <si>
    <t>パーソナル放射線測定器</t>
    <phoneticPr fontId="1"/>
  </si>
  <si>
    <t>RadEye　B20</t>
  </si>
  <si>
    <t>携帯用多目的サーベイメータ</t>
    <phoneticPr fontId="1"/>
  </si>
  <si>
    <t>RAM-DA　GM-42</t>
  </si>
  <si>
    <t>RAM-DA　PA-10</t>
  </si>
  <si>
    <t>サーベイメータ</t>
    <phoneticPr fontId="1"/>
  </si>
  <si>
    <t>RaySafe452</t>
  </si>
  <si>
    <t>ハイブリッドサーベイメータ</t>
    <phoneticPr fontId="1"/>
  </si>
  <si>
    <t>field SPEC</t>
  </si>
  <si>
    <t xml:space="preserve">identiFINDER2		</t>
  </si>
  <si>
    <t>スペクトルサーベイメータ</t>
    <phoneticPr fontId="1"/>
  </si>
  <si>
    <t>RadEye　G-10</t>
  </si>
  <si>
    <t>ポケット型線量率サーベイメータ</t>
    <phoneticPr fontId="1"/>
  </si>
  <si>
    <t>アロカ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</si>
</sst>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\-0000"/>
    <numFmt numFmtId="177" formatCode="[$-F800]dddd\,\ mmmm\ dd\,\ yyyy"/>
    <numFmt numFmtId="178" formatCode="000\-000\-0000"/>
    <numFmt numFmtId="179" formatCode="#,##0_ "/>
    <numFmt numFmtId="180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 wrapText="1"/>
    </xf>
    <xf numFmtId="18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2" borderId="13" xfId="0" applyFont="1" applyFill="1" applyBorder="1" applyAlignment="1" applyProtection="1">
      <alignment vertical="center" shrinkToFit="1"/>
      <protection locked="0"/>
    </xf>
    <xf numFmtId="5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Border="1" applyAlignment="1">
      <alignment horizontal="right" vertical="center" wrapText="1"/>
    </xf>
    <xf numFmtId="2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9" fontId="4" fillId="2" borderId="0" xfId="0" applyNumberFormat="1" applyFont="1" applyFill="1" applyBorder="1" applyAlignment="1" applyProtection="1">
      <alignment vertical="center" shrinkToFit="1"/>
      <protection locked="0"/>
    </xf>
    <xf numFmtId="49" fontId="4" fillId="2" borderId="13" xfId="0" applyNumberFormat="1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left" vertical="center" shrinkToFit="1"/>
      <protection locked="0"/>
    </xf>
    <xf numFmtId="178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8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vertical="center" shrinkToFit="1"/>
      <protection locked="0"/>
    </xf>
    <xf numFmtId="49" fontId="4" fillId="2" borderId="8" xfId="0" applyNumberFormat="1" applyFont="1" applyFill="1" applyBorder="1" applyAlignment="1" applyProtection="1">
      <alignment vertical="center" shrinkToFit="1"/>
      <protection locked="0"/>
    </xf>
    <xf numFmtId="49" fontId="4" fillId="2" borderId="10" xfId="0" applyNumberFormat="1" applyFont="1" applyFill="1" applyBorder="1" applyAlignment="1" applyProtection="1">
      <alignment vertical="center" shrinkToFit="1"/>
      <protection locked="0"/>
    </xf>
    <xf numFmtId="49" fontId="4" fillId="2" borderId="11" xfId="0" applyNumberFormat="1" applyFont="1" applyFill="1" applyBorder="1" applyAlignment="1" applyProtection="1">
      <alignment vertical="center" shrinkToFit="1"/>
      <protection locked="0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vertical="center" shrinkToFit="1"/>
      <protection locked="0"/>
    </xf>
    <xf numFmtId="49" fontId="4" fillId="2" borderId="21" xfId="0" applyNumberFormat="1" applyFont="1" applyFill="1" applyBorder="1" applyAlignment="1" applyProtection="1">
      <alignment vertical="center" shrinkToFit="1"/>
      <protection locked="0"/>
    </xf>
    <xf numFmtId="49" fontId="4" fillId="2" borderId="3" xfId="0" applyNumberFormat="1" applyFont="1" applyFill="1" applyBorder="1" applyAlignment="1" applyProtection="1">
      <alignment vertical="center" shrinkToFit="1"/>
      <protection locked="0"/>
    </xf>
    <xf numFmtId="49" fontId="4" fillId="2" borderId="4" xfId="0" applyNumberFormat="1" applyFont="1" applyFill="1" applyBorder="1" applyAlignment="1" applyProtection="1">
      <alignment vertical="center" shrinkToFit="1"/>
      <protection locked="0"/>
    </xf>
    <xf numFmtId="179" fontId="4" fillId="2" borderId="3" xfId="0" applyNumberFormat="1" applyFont="1" applyFill="1" applyBorder="1" applyAlignment="1" applyProtection="1">
      <alignment vertical="center" wrapText="1"/>
      <protection locked="0"/>
    </xf>
    <xf numFmtId="179" fontId="4" fillId="2" borderId="4" xfId="0" applyNumberFormat="1" applyFont="1" applyFill="1" applyBorder="1" applyAlignment="1" applyProtection="1">
      <alignment vertical="center" wrapText="1"/>
      <protection locked="0"/>
    </xf>
    <xf numFmtId="0" fontId="4" fillId="2" borderId="19" xfId="0" applyFont="1" applyFill="1" applyBorder="1" applyAlignment="1" applyProtection="1">
      <alignment vertical="center" shrinkToFit="1"/>
      <protection locked="0"/>
    </xf>
    <xf numFmtId="0" fontId="4" fillId="2" borderId="20" xfId="0" applyFont="1" applyFill="1" applyBorder="1" applyAlignment="1" applyProtection="1">
      <alignment vertical="center" shrinkToFit="1"/>
      <protection locked="0"/>
    </xf>
    <xf numFmtId="0" fontId="4" fillId="2" borderId="21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vertical="center" shrinkToFit="1"/>
      <protection locked="0"/>
    </xf>
    <xf numFmtId="0" fontId="6" fillId="0" borderId="10" xfId="0" applyFont="1" applyBorder="1" applyAlignment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left" vertical="top" wrapText="1" shrinkToFit="1"/>
      <protection locked="0"/>
    </xf>
    <xf numFmtId="0" fontId="4" fillId="2" borderId="5" xfId="0" applyFont="1" applyFill="1" applyBorder="1" applyAlignment="1" applyProtection="1">
      <alignment horizontal="left" vertical="top" shrinkToFit="1"/>
      <protection locked="0"/>
    </xf>
    <xf numFmtId="0" fontId="4" fillId="2" borderId="4" xfId="0" applyFont="1" applyFill="1" applyBorder="1" applyAlignment="1" applyProtection="1">
      <alignment horizontal="left" vertical="top" shrinkToFit="1"/>
      <protection locked="0"/>
    </xf>
    <xf numFmtId="17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 applyProtection="1">
      <alignment vertical="center" shrinkToFit="1"/>
      <protection locked="0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24" xfId="0" applyFont="1" applyFill="1" applyBorder="1" applyAlignment="1" applyProtection="1">
      <alignment horizontal="left" vertical="center" shrinkToFit="1"/>
      <protection locked="0"/>
    </xf>
    <xf numFmtId="49" fontId="4" fillId="2" borderId="22" xfId="0" applyNumberFormat="1" applyFont="1" applyFill="1" applyBorder="1" applyAlignment="1" applyProtection="1">
      <alignment vertical="center" shrinkToFit="1"/>
      <protection locked="0"/>
    </xf>
    <xf numFmtId="49" fontId="4" fillId="2" borderId="24" xfId="0" applyNumberFormat="1" applyFont="1" applyFill="1" applyBorder="1" applyAlignment="1" applyProtection="1">
      <alignment vertical="center" shrinkToFit="1"/>
      <protection locked="0"/>
    </xf>
    <xf numFmtId="179" fontId="4" fillId="2" borderId="22" xfId="0" applyNumberFormat="1" applyFont="1" applyFill="1" applyBorder="1" applyAlignment="1" applyProtection="1">
      <alignment vertical="center" wrapText="1"/>
      <protection locked="0"/>
    </xf>
    <xf numFmtId="179" fontId="4" fillId="2" borderId="24" xfId="0" applyNumberFormat="1" applyFont="1" applyFill="1" applyBorder="1" applyAlignment="1" applyProtection="1">
      <alignment vertical="center" wrapText="1"/>
      <protection locked="0"/>
    </xf>
    <xf numFmtId="17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49" fontId="4" fillId="2" borderId="25" xfId="0" applyNumberFormat="1" applyFont="1" applyFill="1" applyBorder="1" applyAlignment="1" applyProtection="1">
      <alignment vertical="center" shrinkToFit="1"/>
      <protection locked="0"/>
    </xf>
    <xf numFmtId="49" fontId="4" fillId="2" borderId="27" xfId="0" applyNumberFormat="1" applyFont="1" applyFill="1" applyBorder="1" applyAlignment="1" applyProtection="1">
      <alignment vertical="center" shrinkToFit="1"/>
      <protection locked="0"/>
    </xf>
    <xf numFmtId="179" fontId="4" fillId="2" borderId="25" xfId="0" applyNumberFormat="1" applyFont="1" applyFill="1" applyBorder="1" applyAlignment="1" applyProtection="1">
      <alignment vertical="center" wrapText="1"/>
      <protection locked="0"/>
    </xf>
    <xf numFmtId="179" fontId="4" fillId="2" borderId="27" xfId="0" applyNumberFormat="1" applyFont="1" applyFill="1" applyBorder="1" applyAlignment="1" applyProtection="1">
      <alignment vertical="center" wrapText="1"/>
      <protection locked="0"/>
    </xf>
    <xf numFmtId="17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 applyProtection="1">
      <alignment horizontal="left" vertical="center" shrinkToFit="1"/>
      <protection locked="0"/>
    </xf>
    <xf numFmtId="0" fontId="4" fillId="2" borderId="21" xfId="0" applyFont="1" applyFill="1" applyBorder="1" applyAlignment="1" applyProtection="1">
      <alignment horizontal="left" vertical="center" shrinkToFit="1"/>
      <protection locked="0"/>
    </xf>
    <xf numFmtId="179" fontId="4" fillId="2" borderId="19" xfId="0" applyNumberFormat="1" applyFont="1" applyFill="1" applyBorder="1" applyAlignment="1" applyProtection="1">
      <alignment vertical="center" wrapText="1"/>
      <protection locked="0"/>
    </xf>
    <xf numFmtId="179" fontId="4" fillId="2" borderId="21" xfId="0" applyNumberFormat="1" applyFont="1" applyFill="1" applyBorder="1" applyAlignment="1" applyProtection="1">
      <alignment vertical="center" wrapText="1"/>
      <protection locked="0"/>
    </xf>
    <xf numFmtId="17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6082A-8C15-43FF-9F47-375B8F5D86C2}">
  <sheetPr codeName="Sheet1">
    <pageSetUpPr fitToPage="1"/>
  </sheetPr>
  <dimension ref="A1:W37"/>
  <sheetViews>
    <sheetView showGridLines="0" showRowColHeaders="0" tabSelected="1" zoomScale="90" zoomScaleNormal="90" workbookViewId="0">
      <selection activeCell="U5" sqref="U5:W7"/>
    </sheetView>
  </sheetViews>
  <sheetFormatPr defaultRowHeight="13.5" x14ac:dyDescent="0.4"/>
  <cols>
    <col min="1" max="1" width="4.875" style="2" customWidth="1"/>
    <col min="2" max="2" width="9" style="2"/>
    <col min="3" max="3" width="8.125" style="2" customWidth="1"/>
    <col min="4" max="4" width="4.125" style="2" customWidth="1"/>
    <col min="5" max="6" width="3.375" style="2" customWidth="1"/>
    <col min="7" max="7" width="4.875" style="2" customWidth="1"/>
    <col min="8" max="8" width="6.75" style="2" bestFit="1" customWidth="1"/>
    <col min="9" max="9" width="10.875" style="2" customWidth="1"/>
    <col min="10" max="10" width="6.875" style="2" customWidth="1"/>
    <col min="11" max="11" width="8" style="2" customWidth="1"/>
    <col min="12" max="12" width="6.5" style="2" bestFit="1" customWidth="1"/>
    <col min="13" max="13" width="4.125" style="2" customWidth="1"/>
    <col min="14" max="14" width="3.5" style="2" customWidth="1"/>
    <col min="15" max="15" width="10.875" style="2" customWidth="1"/>
    <col min="16" max="17" width="3.5" style="1" customWidth="1"/>
    <col min="18" max="18" width="9" style="1" customWidth="1"/>
    <col min="19" max="19" width="8.625" style="2" customWidth="1"/>
    <col min="20" max="20" width="3.5" style="2" customWidth="1"/>
    <col min="21" max="21" width="7.875" style="2" customWidth="1"/>
    <col min="22" max="22" width="11.375" style="2" customWidth="1"/>
    <col min="23" max="23" width="17.75" style="2" customWidth="1"/>
    <col min="24" max="16384" width="9" style="2"/>
  </cols>
  <sheetData>
    <row r="1" spans="1:23" ht="21.75" customHeight="1" x14ac:dyDescent="0.4">
      <c r="A1" s="4"/>
      <c r="B1" s="5" t="s">
        <v>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6"/>
      <c r="T1" s="6"/>
      <c r="U1" s="6"/>
      <c r="V1" s="6"/>
      <c r="W1" s="6"/>
    </row>
    <row r="2" spans="1:23" ht="21.75" customHeight="1" x14ac:dyDescent="0.4">
      <c r="A2" s="85" t="s">
        <v>47</v>
      </c>
      <c r="B2" s="12" t="s">
        <v>9</v>
      </c>
      <c r="C2" s="97"/>
      <c r="D2" s="9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46" t="s">
        <v>26</v>
      </c>
      <c r="T2" s="49"/>
      <c r="U2" s="70"/>
      <c r="V2" s="71"/>
      <c r="W2" s="72"/>
    </row>
    <row r="3" spans="1:23" ht="21.75" customHeight="1" x14ac:dyDescent="0.4">
      <c r="A3" s="86"/>
      <c r="B3" s="10" t="s">
        <v>10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  <c r="S3" s="46" t="s">
        <v>27</v>
      </c>
      <c r="T3" s="49"/>
      <c r="U3" s="70"/>
      <c r="V3" s="71"/>
      <c r="W3" s="72"/>
    </row>
    <row r="4" spans="1:23" ht="21.75" customHeight="1" x14ac:dyDescent="0.4">
      <c r="A4" s="86"/>
      <c r="B4" s="11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46" t="s">
        <v>69</v>
      </c>
      <c r="T4" s="49"/>
      <c r="U4" s="49"/>
      <c r="V4" s="49"/>
      <c r="W4" s="47"/>
    </row>
    <row r="5" spans="1:23" ht="21.75" customHeight="1" x14ac:dyDescent="0.4">
      <c r="A5" s="86"/>
      <c r="B5" s="12" t="s">
        <v>55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  <c r="S5" s="46" t="s">
        <v>28</v>
      </c>
      <c r="T5" s="49"/>
      <c r="U5" s="63"/>
      <c r="V5" s="64"/>
      <c r="W5" s="65"/>
    </row>
    <row r="6" spans="1:23" ht="21.75" customHeight="1" x14ac:dyDescent="0.4">
      <c r="A6" s="86"/>
      <c r="B6" s="13" t="s">
        <v>11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  <c r="S6" s="46" t="s">
        <v>29</v>
      </c>
      <c r="T6" s="49"/>
      <c r="U6" s="63"/>
      <c r="V6" s="64"/>
      <c r="W6" s="65"/>
    </row>
    <row r="7" spans="1:23" ht="21.75" customHeight="1" x14ac:dyDescent="0.4">
      <c r="A7" s="87"/>
      <c r="B7" s="46" t="s">
        <v>67</v>
      </c>
      <c r="C7" s="49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 t="s">
        <v>51</v>
      </c>
      <c r="Q7" s="57"/>
      <c r="R7" s="58"/>
      <c r="S7" s="46" t="s">
        <v>30</v>
      </c>
      <c r="T7" s="49"/>
      <c r="U7" s="100"/>
      <c r="V7" s="101"/>
      <c r="W7" s="102"/>
    </row>
    <row r="8" spans="1:23" ht="21.75" customHeight="1" x14ac:dyDescent="0.4">
      <c r="A8" s="88" t="s">
        <v>68</v>
      </c>
      <c r="B8" s="89"/>
      <c r="C8" s="89"/>
      <c r="D8" s="89"/>
      <c r="E8" s="89"/>
      <c r="F8" s="89"/>
      <c r="G8" s="89"/>
      <c r="H8" s="88" t="s">
        <v>0</v>
      </c>
      <c r="I8" s="89"/>
      <c r="J8" s="90"/>
      <c r="K8" s="46" t="s">
        <v>56</v>
      </c>
      <c r="L8" s="49"/>
      <c r="M8" s="61"/>
      <c r="N8" s="56"/>
      <c r="O8" s="56"/>
      <c r="P8" s="56"/>
      <c r="Q8" s="56"/>
      <c r="R8" s="56"/>
      <c r="S8" s="56"/>
      <c r="T8" s="56"/>
      <c r="U8" s="56"/>
      <c r="V8" s="56"/>
      <c r="W8" s="62"/>
    </row>
    <row r="9" spans="1:23" ht="21.75" customHeight="1" x14ac:dyDescent="0.4">
      <c r="A9" s="94"/>
      <c r="B9" s="95"/>
      <c r="C9" s="95"/>
      <c r="D9" s="95"/>
      <c r="E9" s="95"/>
      <c r="F9" s="95"/>
      <c r="G9" s="95"/>
      <c r="H9" s="94"/>
      <c r="I9" s="95"/>
      <c r="J9" s="96"/>
      <c r="K9" s="59" t="s">
        <v>57</v>
      </c>
      <c r="L9" s="60"/>
      <c r="M9" s="75"/>
      <c r="N9" s="98"/>
      <c r="O9" s="98"/>
      <c r="P9" s="98"/>
      <c r="Q9" s="98"/>
      <c r="R9" s="98"/>
      <c r="S9" s="98"/>
      <c r="T9" s="98"/>
      <c r="U9" s="98"/>
      <c r="V9" s="98"/>
      <c r="W9" s="14" t="s">
        <v>51</v>
      </c>
    </row>
    <row r="10" spans="1:23" ht="21.75" customHeight="1" x14ac:dyDescent="0.4">
      <c r="A10" s="88" t="s">
        <v>1</v>
      </c>
      <c r="B10" s="89"/>
      <c r="C10" s="90"/>
      <c r="D10" s="50" t="s">
        <v>2</v>
      </c>
      <c r="E10" s="51"/>
      <c r="F10" s="51"/>
      <c r="G10" s="51"/>
      <c r="H10" s="51"/>
      <c r="I10" s="51"/>
      <c r="J10" s="51"/>
      <c r="K10" s="51"/>
      <c r="L10" s="52"/>
      <c r="M10" s="50" t="s">
        <v>3</v>
      </c>
      <c r="N10" s="51"/>
      <c r="O10" s="51"/>
      <c r="P10" s="51"/>
      <c r="Q10" s="51"/>
      <c r="R10" s="51"/>
      <c r="S10" s="51"/>
      <c r="T10" s="51"/>
      <c r="U10" s="51"/>
      <c r="V10" s="51"/>
      <c r="W10" s="52"/>
    </row>
    <row r="11" spans="1:23" ht="21.75" customHeight="1" x14ac:dyDescent="0.4">
      <c r="A11" s="91"/>
      <c r="B11" s="92"/>
      <c r="C11" s="93"/>
      <c r="D11" s="15" t="s">
        <v>43</v>
      </c>
      <c r="E11" s="16" t="s">
        <v>74</v>
      </c>
      <c r="F11" s="48" t="s">
        <v>17</v>
      </c>
      <c r="G11" s="48"/>
      <c r="H11" s="48"/>
      <c r="I11" s="17" t="s">
        <v>52</v>
      </c>
      <c r="J11" s="18"/>
      <c r="K11" s="19" t="s">
        <v>53</v>
      </c>
      <c r="L11" s="20"/>
      <c r="M11" s="15" t="s">
        <v>43</v>
      </c>
      <c r="N11" s="16" t="s">
        <v>74</v>
      </c>
      <c r="O11" s="21" t="s">
        <v>17</v>
      </c>
      <c r="P11" s="16" t="s">
        <v>74</v>
      </c>
      <c r="Q11" s="48" t="s">
        <v>19</v>
      </c>
      <c r="R11" s="48"/>
      <c r="S11" s="48"/>
      <c r="T11" s="16" t="s">
        <v>74</v>
      </c>
      <c r="U11" s="48" t="s">
        <v>22</v>
      </c>
      <c r="V11" s="48"/>
      <c r="W11" s="55"/>
    </row>
    <row r="12" spans="1:23" ht="21.75" customHeight="1" x14ac:dyDescent="0.4">
      <c r="A12" s="91"/>
      <c r="B12" s="92"/>
      <c r="C12" s="93"/>
      <c r="D12" s="22"/>
      <c r="E12" s="19"/>
      <c r="F12" s="16" t="s">
        <v>74</v>
      </c>
      <c r="G12" s="48" t="s">
        <v>23</v>
      </c>
      <c r="H12" s="48"/>
      <c r="I12" s="48"/>
      <c r="J12" s="48"/>
      <c r="K12" s="48"/>
      <c r="L12" s="55"/>
      <c r="M12" s="22"/>
      <c r="N12" s="23" t="s">
        <v>32</v>
      </c>
      <c r="O12" s="21"/>
      <c r="P12" s="16" t="s">
        <v>74</v>
      </c>
      <c r="Q12" s="48" t="s">
        <v>20</v>
      </c>
      <c r="R12" s="48"/>
      <c r="S12" s="48"/>
      <c r="T12" s="16" t="s">
        <v>74</v>
      </c>
      <c r="U12" s="19" t="s">
        <v>39</v>
      </c>
      <c r="V12" s="17" t="s">
        <v>38</v>
      </c>
      <c r="W12" s="24"/>
    </row>
    <row r="13" spans="1:23" ht="21.75" customHeight="1" x14ac:dyDescent="0.4">
      <c r="A13" s="91"/>
      <c r="B13" s="92"/>
      <c r="C13" s="93"/>
      <c r="D13" s="22"/>
      <c r="E13" s="19"/>
      <c r="F13" s="16" t="s">
        <v>74</v>
      </c>
      <c r="G13" s="48" t="s">
        <v>24</v>
      </c>
      <c r="H13" s="48"/>
      <c r="I13" s="48"/>
      <c r="J13" s="48"/>
      <c r="K13" s="48"/>
      <c r="L13" s="55"/>
      <c r="M13" s="22"/>
      <c r="N13" s="23" t="s">
        <v>33</v>
      </c>
      <c r="O13" s="21"/>
      <c r="P13" s="16" t="s">
        <v>74</v>
      </c>
      <c r="Q13" s="48" t="s">
        <v>21</v>
      </c>
      <c r="R13" s="48"/>
      <c r="S13" s="48"/>
      <c r="T13" s="16" t="s">
        <v>74</v>
      </c>
      <c r="U13" s="19" t="s">
        <v>41</v>
      </c>
      <c r="V13" s="17" t="s">
        <v>40</v>
      </c>
      <c r="W13" s="25"/>
    </row>
    <row r="14" spans="1:23" ht="21.75" customHeight="1" x14ac:dyDescent="0.4">
      <c r="A14" s="91"/>
      <c r="B14" s="92"/>
      <c r="C14" s="93"/>
      <c r="D14" s="15" t="s">
        <v>44</v>
      </c>
      <c r="E14" s="16" t="s">
        <v>74</v>
      </c>
      <c r="F14" s="48" t="s">
        <v>35</v>
      </c>
      <c r="G14" s="48"/>
      <c r="H14" s="17" t="s">
        <v>36</v>
      </c>
      <c r="I14" s="26"/>
      <c r="J14" s="27" t="s">
        <v>37</v>
      </c>
      <c r="K14" s="28"/>
      <c r="L14" s="20" t="s">
        <v>50</v>
      </c>
      <c r="M14" s="15" t="s">
        <v>44</v>
      </c>
      <c r="N14" s="16" t="s">
        <v>74</v>
      </c>
      <c r="O14" s="48" t="s">
        <v>31</v>
      </c>
      <c r="P14" s="48"/>
      <c r="Q14" s="48"/>
      <c r="R14" s="48"/>
      <c r="S14" s="48"/>
      <c r="T14" s="48"/>
      <c r="U14" s="48"/>
      <c r="V14" s="48"/>
      <c r="W14" s="55"/>
    </row>
    <row r="15" spans="1:23" ht="21.75" customHeight="1" x14ac:dyDescent="0.4">
      <c r="A15" s="91"/>
      <c r="B15" s="92"/>
      <c r="C15" s="93"/>
      <c r="D15" s="15" t="s">
        <v>45</v>
      </c>
      <c r="E15" s="16" t="s">
        <v>74</v>
      </c>
      <c r="F15" s="48" t="s">
        <v>18</v>
      </c>
      <c r="G15" s="48"/>
      <c r="H15" s="17" t="s">
        <v>46</v>
      </c>
      <c r="I15" s="53"/>
      <c r="J15" s="53"/>
      <c r="K15" s="53"/>
      <c r="L15" s="54"/>
      <c r="M15" s="15" t="s">
        <v>45</v>
      </c>
      <c r="N15" s="16" t="s">
        <v>74</v>
      </c>
      <c r="O15" s="19" t="s">
        <v>18</v>
      </c>
      <c r="P15" s="103" t="s">
        <v>34</v>
      </c>
      <c r="Q15" s="103"/>
      <c r="R15" s="53"/>
      <c r="S15" s="53"/>
      <c r="T15" s="53"/>
      <c r="U15" s="53"/>
      <c r="V15" s="53"/>
      <c r="W15" s="54"/>
    </row>
    <row r="16" spans="1:23" ht="6.75" customHeight="1" x14ac:dyDescent="0.4">
      <c r="A16" s="94"/>
      <c r="B16" s="95"/>
      <c r="C16" s="96"/>
      <c r="D16" s="29" t="s">
        <v>25</v>
      </c>
      <c r="E16" s="30"/>
      <c r="F16" s="99"/>
      <c r="G16" s="99"/>
      <c r="H16" s="99"/>
      <c r="I16" s="31"/>
      <c r="J16" s="31"/>
      <c r="K16" s="31"/>
      <c r="L16" s="32"/>
      <c r="M16" s="33"/>
      <c r="N16" s="31"/>
      <c r="O16" s="31"/>
      <c r="P16" s="31"/>
      <c r="Q16" s="31"/>
      <c r="R16" s="31"/>
      <c r="S16" s="31"/>
      <c r="T16" s="31"/>
      <c r="U16" s="31"/>
      <c r="V16" s="31"/>
      <c r="W16" s="32"/>
    </row>
    <row r="17" spans="1:23" ht="38.25" customHeight="1" x14ac:dyDescent="0.4">
      <c r="A17" s="46" t="s">
        <v>48</v>
      </c>
      <c r="B17" s="49"/>
      <c r="C17" s="47"/>
      <c r="D17" s="46" t="s">
        <v>12</v>
      </c>
      <c r="E17" s="49"/>
      <c r="F17" s="49"/>
      <c r="G17" s="49"/>
      <c r="H17" s="47"/>
      <c r="I17" s="46" t="s">
        <v>13</v>
      </c>
      <c r="J17" s="47"/>
      <c r="K17" s="46" t="s">
        <v>14</v>
      </c>
      <c r="L17" s="47"/>
      <c r="M17" s="46" t="s">
        <v>49</v>
      </c>
      <c r="N17" s="47"/>
      <c r="O17" s="46" t="s">
        <v>15</v>
      </c>
      <c r="P17" s="49"/>
      <c r="Q17" s="49"/>
      <c r="R17" s="47"/>
      <c r="S17" s="46" t="s">
        <v>16</v>
      </c>
      <c r="T17" s="49"/>
      <c r="U17" s="47"/>
      <c r="V17" s="34" t="s">
        <v>75</v>
      </c>
      <c r="W17" s="35" t="s">
        <v>71</v>
      </c>
    </row>
    <row r="18" spans="1:23" ht="24.75" customHeight="1" x14ac:dyDescent="0.4">
      <c r="A18" s="79"/>
      <c r="B18" s="80"/>
      <c r="C18" s="81"/>
      <c r="D18" s="82"/>
      <c r="E18" s="83"/>
      <c r="F18" s="83"/>
      <c r="G18" s="83"/>
      <c r="H18" s="84"/>
      <c r="I18" s="73"/>
      <c r="J18" s="74"/>
      <c r="K18" s="75"/>
      <c r="L18" s="76"/>
      <c r="M18" s="77"/>
      <c r="N18" s="78"/>
      <c r="O18" s="110"/>
      <c r="P18" s="111"/>
      <c r="Q18" s="111"/>
      <c r="R18" s="112"/>
      <c r="S18" s="104"/>
      <c r="T18" s="105"/>
      <c r="U18" s="106"/>
      <c r="V18" s="36"/>
      <c r="W18" s="37"/>
    </row>
    <row r="19" spans="1:23" ht="24.75" customHeight="1" x14ac:dyDescent="0.4">
      <c r="A19" s="79"/>
      <c r="B19" s="80"/>
      <c r="C19" s="81"/>
      <c r="D19" s="82"/>
      <c r="E19" s="83"/>
      <c r="F19" s="83"/>
      <c r="G19" s="83"/>
      <c r="H19" s="84"/>
      <c r="I19" s="73"/>
      <c r="J19" s="74"/>
      <c r="K19" s="75"/>
      <c r="L19" s="76"/>
      <c r="M19" s="77"/>
      <c r="N19" s="78"/>
      <c r="O19" s="110"/>
      <c r="P19" s="111"/>
      <c r="Q19" s="111"/>
      <c r="R19" s="112"/>
      <c r="S19" s="104"/>
      <c r="T19" s="105"/>
      <c r="U19" s="106"/>
      <c r="V19" s="36"/>
      <c r="W19" s="37"/>
    </row>
    <row r="20" spans="1:23" ht="24.75" customHeight="1" x14ac:dyDescent="0.4">
      <c r="A20" s="79"/>
      <c r="B20" s="80"/>
      <c r="C20" s="81"/>
      <c r="D20" s="82"/>
      <c r="E20" s="83"/>
      <c r="F20" s="83"/>
      <c r="G20" s="83"/>
      <c r="H20" s="84"/>
      <c r="I20" s="73"/>
      <c r="J20" s="74"/>
      <c r="K20" s="75"/>
      <c r="L20" s="76"/>
      <c r="M20" s="77"/>
      <c r="N20" s="78"/>
      <c r="O20" s="110"/>
      <c r="P20" s="111"/>
      <c r="Q20" s="111"/>
      <c r="R20" s="112"/>
      <c r="S20" s="104"/>
      <c r="T20" s="105"/>
      <c r="U20" s="106"/>
      <c r="V20" s="36"/>
      <c r="W20" s="37"/>
    </row>
    <row r="21" spans="1:23" ht="24.75" customHeight="1" x14ac:dyDescent="0.4">
      <c r="A21" s="79"/>
      <c r="B21" s="80"/>
      <c r="C21" s="81"/>
      <c r="D21" s="82"/>
      <c r="E21" s="83"/>
      <c r="F21" s="83"/>
      <c r="G21" s="83"/>
      <c r="H21" s="84"/>
      <c r="I21" s="73"/>
      <c r="J21" s="74"/>
      <c r="K21" s="75"/>
      <c r="L21" s="76"/>
      <c r="M21" s="77"/>
      <c r="N21" s="78"/>
      <c r="O21" s="110"/>
      <c r="P21" s="111"/>
      <c r="Q21" s="111"/>
      <c r="R21" s="112"/>
      <c r="S21" s="104"/>
      <c r="T21" s="105"/>
      <c r="U21" s="106"/>
      <c r="V21" s="36"/>
      <c r="W21" s="37"/>
    </row>
    <row r="22" spans="1:23" ht="24.75" customHeight="1" x14ac:dyDescent="0.4">
      <c r="A22" s="79"/>
      <c r="B22" s="80"/>
      <c r="C22" s="81"/>
      <c r="D22" s="82"/>
      <c r="E22" s="83"/>
      <c r="F22" s="83"/>
      <c r="G22" s="83"/>
      <c r="H22" s="84"/>
      <c r="I22" s="73"/>
      <c r="J22" s="74"/>
      <c r="K22" s="75"/>
      <c r="L22" s="76"/>
      <c r="M22" s="77"/>
      <c r="N22" s="78"/>
      <c r="O22" s="110"/>
      <c r="P22" s="111"/>
      <c r="Q22" s="111"/>
      <c r="R22" s="112"/>
      <c r="S22" s="104"/>
      <c r="T22" s="105"/>
      <c r="U22" s="106"/>
      <c r="V22" s="36"/>
      <c r="W22" s="37"/>
    </row>
    <row r="23" spans="1:23" ht="52.5" customHeight="1" x14ac:dyDescent="0.4">
      <c r="A23" s="46" t="s">
        <v>66</v>
      </c>
      <c r="B23" s="49"/>
      <c r="C23" s="107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9"/>
    </row>
    <row r="24" spans="1:23" ht="15" customHeight="1" x14ac:dyDescent="0.4">
      <c r="A24" s="38" t="s">
        <v>58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7"/>
      <c r="P24" s="38"/>
      <c r="Q24" s="38"/>
      <c r="R24" s="7" t="s">
        <v>5</v>
      </c>
      <c r="S24" s="7"/>
      <c r="T24" s="38"/>
      <c r="U24" s="7"/>
      <c r="V24" s="6"/>
      <c r="W24" s="6"/>
    </row>
    <row r="25" spans="1:23" ht="15" customHeight="1" x14ac:dyDescent="0.4">
      <c r="A25" s="7" t="s">
        <v>73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39" t="s">
        <v>7</v>
      </c>
      <c r="S25" s="7"/>
      <c r="T25" s="39" t="s">
        <v>42</v>
      </c>
      <c r="U25" s="39"/>
      <c r="V25" s="6"/>
      <c r="W25" s="6"/>
    </row>
    <row r="26" spans="1:23" ht="15" customHeight="1" x14ac:dyDescent="0.4">
      <c r="A26" s="7" t="s">
        <v>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39" t="s">
        <v>60</v>
      </c>
      <c r="S26" s="7"/>
      <c r="T26" s="7"/>
      <c r="U26" s="7"/>
      <c r="V26" s="6"/>
      <c r="W26" s="6"/>
    </row>
    <row r="27" spans="1:23" ht="15" customHeight="1" x14ac:dyDescent="0.4">
      <c r="A27" s="7" t="s">
        <v>63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9" t="s">
        <v>76</v>
      </c>
      <c r="S27" s="7"/>
      <c r="T27" s="7"/>
      <c r="U27" s="7"/>
      <c r="V27" s="6"/>
      <c r="W27" s="6"/>
    </row>
    <row r="28" spans="1:23" ht="15" customHeight="1" x14ac:dyDescent="0.4">
      <c r="A28" s="7" t="s">
        <v>62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9" t="s">
        <v>61</v>
      </c>
      <c r="S28" s="7"/>
      <c r="T28" s="7"/>
      <c r="U28" s="7"/>
      <c r="V28" s="6"/>
      <c r="W28" s="6"/>
    </row>
    <row r="29" spans="1:23" ht="15" customHeight="1" x14ac:dyDescent="0.4">
      <c r="A29" s="7" t="s">
        <v>72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9"/>
      <c r="S29" s="7"/>
      <c r="T29" s="7"/>
      <c r="U29" s="7"/>
      <c r="V29" s="6"/>
      <c r="W29" s="6"/>
    </row>
    <row r="30" spans="1:23" ht="15" customHeight="1" x14ac:dyDescent="0.4">
      <c r="A30" s="7" t="s">
        <v>54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 t="s">
        <v>59</v>
      </c>
      <c r="S30" s="7"/>
      <c r="T30" s="7"/>
      <c r="U30" s="7"/>
      <c r="V30" s="6"/>
      <c r="W30" s="6"/>
    </row>
    <row r="31" spans="1:23" ht="15" customHeight="1" x14ac:dyDescent="0.4">
      <c r="A31" s="7" t="s">
        <v>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7"/>
      <c r="P31" s="38"/>
      <c r="Q31" s="38"/>
      <c r="R31" s="39" t="s">
        <v>8</v>
      </c>
      <c r="S31" s="7"/>
      <c r="T31" s="38"/>
      <c r="U31" s="7"/>
      <c r="V31" s="6"/>
      <c r="W31" s="6"/>
    </row>
    <row r="32" spans="1:23" ht="15" customHeight="1" x14ac:dyDescent="0.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39" t="s">
        <v>77</v>
      </c>
      <c r="S32" s="7"/>
      <c r="T32" s="7"/>
      <c r="U32" s="7"/>
      <c r="V32" s="6"/>
      <c r="W32" s="6"/>
    </row>
    <row r="33" spans="1:21" ht="1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R33" s="3"/>
      <c r="S33" s="1"/>
      <c r="T33" s="1"/>
      <c r="U33" s="1"/>
    </row>
    <row r="34" spans="1:21" ht="16.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R34" s="3"/>
      <c r="S34" s="1"/>
      <c r="T34" s="1"/>
      <c r="U34" s="1"/>
    </row>
    <row r="35" spans="1:21" ht="16.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R35" s="3"/>
      <c r="S35" s="1"/>
      <c r="T35" s="1"/>
      <c r="U35" s="1"/>
    </row>
    <row r="36" spans="1:21" ht="16.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R36" s="3"/>
      <c r="S36" s="1"/>
      <c r="T36" s="1"/>
      <c r="U36" s="1"/>
    </row>
    <row r="37" spans="1:21" ht="16.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R37" s="3"/>
      <c r="S37" s="1"/>
      <c r="T37" s="1"/>
      <c r="U37" s="1"/>
    </row>
  </sheetData>
  <sheetProtection algorithmName="SHA-512" hashValue="eftNnmyyFu6/F30SwPSWz5u7n+m1GhFuJdsKowF6zN/8mlXhDvEmUcIzjnpmpkdYwQ7gu07BgiXz3apyCisHiQ==" saltValue="0ozpayouixSt+9k6CXSvrA==" spinCount="100000" sheet="1" selectLockedCells="1"/>
  <mergeCells count="87">
    <mergeCell ref="Q11:S11"/>
    <mergeCell ref="Q12:S12"/>
    <mergeCell ref="M17:N17"/>
    <mergeCell ref="C23:W23"/>
    <mergeCell ref="A23:B23"/>
    <mergeCell ref="O17:R17"/>
    <mergeCell ref="O18:R18"/>
    <mergeCell ref="O19:R19"/>
    <mergeCell ref="O20:R20"/>
    <mergeCell ref="O21:R21"/>
    <mergeCell ref="O22:R22"/>
    <mergeCell ref="S17:U17"/>
    <mergeCell ref="S18:U18"/>
    <mergeCell ref="S19:U19"/>
    <mergeCell ref="S20:U20"/>
    <mergeCell ref="S21:U21"/>
    <mergeCell ref="Q13:S13"/>
    <mergeCell ref="P15:Q15"/>
    <mergeCell ref="R15:W15"/>
    <mergeCell ref="M21:N21"/>
    <mergeCell ref="M22:N22"/>
    <mergeCell ref="S22:U22"/>
    <mergeCell ref="M19:N19"/>
    <mergeCell ref="M20:N20"/>
    <mergeCell ref="A2:A7"/>
    <mergeCell ref="A10:C16"/>
    <mergeCell ref="D10:L10"/>
    <mergeCell ref="B7:C7"/>
    <mergeCell ref="C2:D2"/>
    <mergeCell ref="C6:R6"/>
    <mergeCell ref="M9:V9"/>
    <mergeCell ref="H8:J9"/>
    <mergeCell ref="A8:G9"/>
    <mergeCell ref="K8:L8"/>
    <mergeCell ref="S2:T2"/>
    <mergeCell ref="U2:W2"/>
    <mergeCell ref="F16:H16"/>
    <mergeCell ref="F11:H11"/>
    <mergeCell ref="U6:W6"/>
    <mergeCell ref="U7:W7"/>
    <mergeCell ref="A19:C19"/>
    <mergeCell ref="A17:C17"/>
    <mergeCell ref="A18:C18"/>
    <mergeCell ref="D17:H17"/>
    <mergeCell ref="D18:H18"/>
    <mergeCell ref="D19:H19"/>
    <mergeCell ref="I20:J20"/>
    <mergeCell ref="I21:J21"/>
    <mergeCell ref="I22:J22"/>
    <mergeCell ref="K20:L20"/>
    <mergeCell ref="K21:L21"/>
    <mergeCell ref="K22:L22"/>
    <mergeCell ref="A22:C22"/>
    <mergeCell ref="A20:C20"/>
    <mergeCell ref="A21:C21"/>
    <mergeCell ref="D20:H20"/>
    <mergeCell ref="D21:H21"/>
    <mergeCell ref="D22:H22"/>
    <mergeCell ref="I18:J18"/>
    <mergeCell ref="I19:J19"/>
    <mergeCell ref="K18:L18"/>
    <mergeCell ref="K19:L19"/>
    <mergeCell ref="M18:N18"/>
    <mergeCell ref="U5:W5"/>
    <mergeCell ref="C5:R5"/>
    <mergeCell ref="C3:R3"/>
    <mergeCell ref="C4:R4"/>
    <mergeCell ref="S3:T3"/>
    <mergeCell ref="U3:W3"/>
    <mergeCell ref="S4:W4"/>
    <mergeCell ref="S5:T5"/>
    <mergeCell ref="I17:J17"/>
    <mergeCell ref="K17:L17"/>
    <mergeCell ref="F14:G14"/>
    <mergeCell ref="S6:T6"/>
    <mergeCell ref="S7:T7"/>
    <mergeCell ref="M10:W10"/>
    <mergeCell ref="F15:G15"/>
    <mergeCell ref="I15:L15"/>
    <mergeCell ref="G12:L12"/>
    <mergeCell ref="G13:L13"/>
    <mergeCell ref="D7:O7"/>
    <mergeCell ref="P7:R7"/>
    <mergeCell ref="K9:L9"/>
    <mergeCell ref="M8:W8"/>
    <mergeCell ref="U11:W11"/>
    <mergeCell ref="O14:W14"/>
  </mergeCells>
  <phoneticPr fontId="1"/>
  <dataValidations count="9">
    <dataValidation type="list" allowBlank="1" showInputMessage="1" showErrorMessage="1" sqref="N11 P11:P13 T11:T13 F12:F13 E14:E15 E11 N14:N15" xr:uid="{3B9D6B90-6A50-42D7-97CE-9BF22ACB86AE}">
      <formula1>"□,■"</formula1>
    </dataValidation>
    <dataValidation type="list" allowBlank="1" showInputMessage="1" showErrorMessage="1" sqref="V18:V22" xr:uid="{F746F827-2FF5-4A5A-BA94-E228A8711CFC}">
      <formula1>"要,不要"</formula1>
    </dataValidation>
    <dataValidation type="list" allowBlank="1" showInputMessage="1" sqref="S18:U22" xr:uid="{EEFDC2D1-0EF8-4908-AF0B-B43C2894AD0F}">
      <formula1>"有 (  年  月),無"</formula1>
    </dataValidation>
    <dataValidation type="list" allowBlank="1" showInputMessage="1" sqref="O18:R22" xr:uid="{C2368E84-B137-4449-BC70-D55A556F7DD1}">
      <formula1>"点検校正,照射試験,その他(   )"</formula1>
    </dataValidation>
    <dataValidation type="list" allowBlank="1" showInputMessage="1" sqref="I18:J18" xr:uid="{E9B1D1CE-308F-4ECC-AA1D-3479DDF4C241}">
      <formula1>INDIRECT($A$18)</formula1>
    </dataValidation>
    <dataValidation type="list" allowBlank="1" showInputMessage="1" sqref="I19:J19" xr:uid="{349E31E6-CD73-4E05-9FF1-8DB4481A932C}">
      <formula1>INDIRECT($A$19)</formula1>
    </dataValidation>
    <dataValidation type="list" allowBlank="1" showInputMessage="1" sqref="I20:J20" xr:uid="{42F764D5-3FA4-4583-9DE6-8C27A04BD902}">
      <formula1>INDIRECT($A$20)</formula1>
    </dataValidation>
    <dataValidation type="list" allowBlank="1" showInputMessage="1" sqref="I21:J21" xr:uid="{EE67E660-9468-4D73-9D4C-90728882B1E8}">
      <formula1>INDIRECT($A$21)</formula1>
    </dataValidation>
    <dataValidation type="list" allowBlank="1" showInputMessage="1" sqref="I22:J22" xr:uid="{46E1D2DB-E098-40C2-A31B-DBE84343C95E}">
      <formula1>INDIRECT($A$22)</formula1>
    </dataValidation>
  </dataValidations>
  <printOptions horizontalCentered="1" verticalCentered="1"/>
  <pageMargins left="0.39370078740157483" right="0.39370078740157483" top="0.47244094488188981" bottom="0.31" header="0.31496062992125984" footer="0.21"/>
  <pageSetup paperSize="9" scale="7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D507F1F8-41A4-41D3-A9FA-11FE1D36EDDF}">
          <x14:formula1>
            <xm:f>機器リスト!$C$3:$C$4</xm:f>
          </x14:formula1>
          <xm:sqref>D18:H22</xm:sqref>
        </x14:dataValidation>
        <x14:dataValidation type="list" allowBlank="1" showInputMessage="1" xr:uid="{8EE5E5FE-A898-445A-8808-843B3F7E164E}">
          <x14:formula1>
            <xm:f>機器リスト!$B$3:$B$18</xm:f>
          </x14:formula1>
          <xm:sqref>A18:C22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BD3C-BE05-4248-9D4A-33DB8F27BFE9}">
  <sheetPr codeName="Sheet2">
    <pageSetUpPr fitToPage="1"/>
  </sheetPr>
  <dimension ref="A1:X27"/>
  <sheetViews>
    <sheetView showGridLines="0" showRowColHeaders="0" zoomScale="90" zoomScaleNormal="90" workbookViewId="0">
      <selection activeCell="E3" sqref="E3:I3"/>
    </sheetView>
  </sheetViews>
  <sheetFormatPr defaultRowHeight="13.5" x14ac:dyDescent="0.4"/>
  <cols>
    <col min="1" max="1" width="3.75" style="6" customWidth="1"/>
    <col min="2" max="2" width="4.875" style="6" customWidth="1"/>
    <col min="3" max="3" width="9" style="6"/>
    <col min="4" max="4" width="8.125" style="6" customWidth="1"/>
    <col min="5" max="5" width="4.125" style="6" customWidth="1"/>
    <col min="6" max="7" width="3.375" style="6" customWidth="1"/>
    <col min="8" max="8" width="4.875" style="6" customWidth="1"/>
    <col min="9" max="9" width="6.75" style="6" bestFit="1" customWidth="1"/>
    <col min="10" max="10" width="10.875" style="6" customWidth="1"/>
    <col min="11" max="11" width="6.875" style="6" customWidth="1"/>
    <col min="12" max="12" width="8" style="6" customWidth="1"/>
    <col min="13" max="13" width="6.5" style="6" bestFit="1" customWidth="1"/>
    <col min="14" max="14" width="4.125" style="6" customWidth="1"/>
    <col min="15" max="15" width="3.5" style="6" customWidth="1"/>
    <col min="16" max="16" width="10.875" style="6" customWidth="1"/>
    <col min="17" max="18" width="3.5" style="7" customWidth="1"/>
    <col min="19" max="19" width="9" style="7" customWidth="1"/>
    <col min="20" max="20" width="8.625" style="6" customWidth="1"/>
    <col min="21" max="21" width="3.5" style="6" customWidth="1"/>
    <col min="22" max="22" width="7.875" style="6" customWidth="1"/>
    <col min="23" max="23" width="11.375" style="6" customWidth="1"/>
    <col min="24" max="24" width="17.75" style="6" customWidth="1"/>
    <col min="25" max="16384" width="9" style="6"/>
  </cols>
  <sheetData>
    <row r="1" spans="1:24" ht="21.75" customHeight="1" x14ac:dyDescent="0.4">
      <c r="B1" s="4"/>
      <c r="C1" s="5" t="s">
        <v>64</v>
      </c>
    </row>
    <row r="2" spans="1:24" ht="38.25" customHeight="1" x14ac:dyDescent="0.4">
      <c r="B2" s="46" t="s">
        <v>48</v>
      </c>
      <c r="C2" s="49"/>
      <c r="D2" s="47"/>
      <c r="E2" s="46" t="s">
        <v>12</v>
      </c>
      <c r="F2" s="49"/>
      <c r="G2" s="49"/>
      <c r="H2" s="49"/>
      <c r="I2" s="47"/>
      <c r="J2" s="46" t="s">
        <v>13</v>
      </c>
      <c r="K2" s="47"/>
      <c r="L2" s="46" t="s">
        <v>14</v>
      </c>
      <c r="M2" s="47"/>
      <c r="N2" s="46" t="s">
        <v>49</v>
      </c>
      <c r="O2" s="47"/>
      <c r="P2" s="46" t="s">
        <v>15</v>
      </c>
      <c r="Q2" s="49"/>
      <c r="R2" s="49"/>
      <c r="S2" s="47"/>
      <c r="T2" s="46" t="s">
        <v>16</v>
      </c>
      <c r="U2" s="49"/>
      <c r="V2" s="47"/>
      <c r="W2" s="34" t="s">
        <v>70</v>
      </c>
      <c r="X2" s="35" t="s">
        <v>71</v>
      </c>
    </row>
    <row r="3" spans="1:24" ht="24.75" customHeight="1" x14ac:dyDescent="0.4">
      <c r="A3" s="6">
        <v>1</v>
      </c>
      <c r="B3" s="79"/>
      <c r="C3" s="80"/>
      <c r="D3" s="81"/>
      <c r="E3" s="145"/>
      <c r="F3" s="146"/>
      <c r="G3" s="146"/>
      <c r="H3" s="146"/>
      <c r="I3" s="147"/>
      <c r="J3" s="73"/>
      <c r="K3" s="74"/>
      <c r="L3" s="73"/>
      <c r="M3" s="74"/>
      <c r="N3" s="148"/>
      <c r="O3" s="149"/>
      <c r="P3" s="150"/>
      <c r="Q3" s="151"/>
      <c r="R3" s="151"/>
      <c r="S3" s="152"/>
      <c r="T3" s="153"/>
      <c r="U3" s="154"/>
      <c r="V3" s="155"/>
      <c r="W3" s="40"/>
      <c r="X3" s="41"/>
    </row>
    <row r="4" spans="1:24" ht="24.75" customHeight="1" x14ac:dyDescent="0.4">
      <c r="A4" s="6">
        <v>2</v>
      </c>
      <c r="B4" s="116"/>
      <c r="C4" s="117"/>
      <c r="D4" s="118"/>
      <c r="E4" s="119"/>
      <c r="F4" s="120"/>
      <c r="G4" s="120"/>
      <c r="H4" s="120"/>
      <c r="I4" s="121"/>
      <c r="J4" s="122"/>
      <c r="K4" s="123"/>
      <c r="L4" s="122"/>
      <c r="M4" s="123"/>
      <c r="N4" s="124"/>
      <c r="O4" s="125"/>
      <c r="P4" s="126"/>
      <c r="Q4" s="127"/>
      <c r="R4" s="127"/>
      <c r="S4" s="128"/>
      <c r="T4" s="113"/>
      <c r="U4" s="114"/>
      <c r="V4" s="115"/>
      <c r="W4" s="42"/>
      <c r="X4" s="43"/>
    </row>
    <row r="5" spans="1:24" ht="24.75" customHeight="1" x14ac:dyDescent="0.4">
      <c r="A5" s="6">
        <v>3</v>
      </c>
      <c r="B5" s="116"/>
      <c r="C5" s="117"/>
      <c r="D5" s="118"/>
      <c r="E5" s="119"/>
      <c r="F5" s="120"/>
      <c r="G5" s="120"/>
      <c r="H5" s="120"/>
      <c r="I5" s="121"/>
      <c r="J5" s="122"/>
      <c r="K5" s="123"/>
      <c r="L5" s="122"/>
      <c r="M5" s="123"/>
      <c r="N5" s="124"/>
      <c r="O5" s="125"/>
      <c r="P5" s="126"/>
      <c r="Q5" s="127"/>
      <c r="R5" s="127"/>
      <c r="S5" s="128"/>
      <c r="T5" s="113"/>
      <c r="U5" s="114"/>
      <c r="V5" s="115"/>
      <c r="W5" s="42"/>
      <c r="X5" s="43"/>
    </row>
    <row r="6" spans="1:24" ht="24.75" customHeight="1" x14ac:dyDescent="0.4">
      <c r="A6" s="6">
        <v>4</v>
      </c>
      <c r="B6" s="116"/>
      <c r="C6" s="117"/>
      <c r="D6" s="118"/>
      <c r="E6" s="119"/>
      <c r="F6" s="120"/>
      <c r="G6" s="120"/>
      <c r="H6" s="120"/>
      <c r="I6" s="121"/>
      <c r="J6" s="122"/>
      <c r="K6" s="123"/>
      <c r="L6" s="122"/>
      <c r="M6" s="123"/>
      <c r="N6" s="124"/>
      <c r="O6" s="125"/>
      <c r="P6" s="126"/>
      <c r="Q6" s="127"/>
      <c r="R6" s="127"/>
      <c r="S6" s="128"/>
      <c r="T6" s="113"/>
      <c r="U6" s="114"/>
      <c r="V6" s="115"/>
      <c r="W6" s="42"/>
      <c r="X6" s="43"/>
    </row>
    <row r="7" spans="1:24" ht="24.75" customHeight="1" x14ac:dyDescent="0.4">
      <c r="A7" s="6">
        <v>5</v>
      </c>
      <c r="B7" s="116"/>
      <c r="C7" s="117"/>
      <c r="D7" s="118"/>
      <c r="E7" s="119"/>
      <c r="F7" s="120"/>
      <c r="G7" s="120"/>
      <c r="H7" s="120"/>
      <c r="I7" s="121"/>
      <c r="J7" s="122"/>
      <c r="K7" s="123"/>
      <c r="L7" s="122"/>
      <c r="M7" s="123"/>
      <c r="N7" s="124"/>
      <c r="O7" s="125"/>
      <c r="P7" s="126"/>
      <c r="Q7" s="127"/>
      <c r="R7" s="127"/>
      <c r="S7" s="128"/>
      <c r="T7" s="113"/>
      <c r="U7" s="114"/>
      <c r="V7" s="115"/>
      <c r="W7" s="42"/>
      <c r="X7" s="43"/>
    </row>
    <row r="8" spans="1:24" ht="24.75" customHeight="1" x14ac:dyDescent="0.4">
      <c r="A8" s="6">
        <v>6</v>
      </c>
      <c r="B8" s="116"/>
      <c r="C8" s="117"/>
      <c r="D8" s="118"/>
      <c r="E8" s="119"/>
      <c r="F8" s="120"/>
      <c r="G8" s="120"/>
      <c r="H8" s="120"/>
      <c r="I8" s="121"/>
      <c r="J8" s="122"/>
      <c r="K8" s="123"/>
      <c r="L8" s="122"/>
      <c r="M8" s="123"/>
      <c r="N8" s="124"/>
      <c r="O8" s="125"/>
      <c r="P8" s="126"/>
      <c r="Q8" s="127"/>
      <c r="R8" s="127"/>
      <c r="S8" s="128"/>
      <c r="T8" s="113"/>
      <c r="U8" s="114"/>
      <c r="V8" s="115"/>
      <c r="W8" s="42"/>
      <c r="X8" s="43"/>
    </row>
    <row r="9" spans="1:24" ht="24.75" customHeight="1" x14ac:dyDescent="0.4">
      <c r="A9" s="6">
        <v>7</v>
      </c>
      <c r="B9" s="116"/>
      <c r="C9" s="117"/>
      <c r="D9" s="118"/>
      <c r="E9" s="119"/>
      <c r="F9" s="120"/>
      <c r="G9" s="120"/>
      <c r="H9" s="120"/>
      <c r="I9" s="121"/>
      <c r="J9" s="122"/>
      <c r="K9" s="123"/>
      <c r="L9" s="122"/>
      <c r="M9" s="123"/>
      <c r="N9" s="124"/>
      <c r="O9" s="125"/>
      <c r="P9" s="126"/>
      <c r="Q9" s="127"/>
      <c r="R9" s="127"/>
      <c r="S9" s="128"/>
      <c r="T9" s="113"/>
      <c r="U9" s="114"/>
      <c r="V9" s="115"/>
      <c r="W9" s="42"/>
      <c r="X9" s="43"/>
    </row>
    <row r="10" spans="1:24" ht="24.75" customHeight="1" x14ac:dyDescent="0.4">
      <c r="A10" s="6">
        <v>8</v>
      </c>
      <c r="B10" s="116"/>
      <c r="C10" s="117"/>
      <c r="D10" s="118"/>
      <c r="E10" s="119"/>
      <c r="F10" s="120"/>
      <c r="G10" s="120"/>
      <c r="H10" s="120"/>
      <c r="I10" s="121"/>
      <c r="J10" s="122"/>
      <c r="K10" s="123"/>
      <c r="L10" s="122"/>
      <c r="M10" s="123"/>
      <c r="N10" s="124"/>
      <c r="O10" s="125"/>
      <c r="P10" s="126"/>
      <c r="Q10" s="127"/>
      <c r="R10" s="127"/>
      <c r="S10" s="128"/>
      <c r="T10" s="113"/>
      <c r="U10" s="114"/>
      <c r="V10" s="115"/>
      <c r="W10" s="42"/>
      <c r="X10" s="43"/>
    </row>
    <row r="11" spans="1:24" ht="24.75" customHeight="1" x14ac:dyDescent="0.4">
      <c r="A11" s="6">
        <v>9</v>
      </c>
      <c r="B11" s="116"/>
      <c r="C11" s="117"/>
      <c r="D11" s="118"/>
      <c r="E11" s="119"/>
      <c r="F11" s="120"/>
      <c r="G11" s="120"/>
      <c r="H11" s="120"/>
      <c r="I11" s="121"/>
      <c r="J11" s="122"/>
      <c r="K11" s="123"/>
      <c r="L11" s="122"/>
      <c r="M11" s="123"/>
      <c r="N11" s="124"/>
      <c r="O11" s="125"/>
      <c r="P11" s="126"/>
      <c r="Q11" s="127"/>
      <c r="R11" s="127"/>
      <c r="S11" s="128"/>
      <c r="T11" s="113"/>
      <c r="U11" s="114"/>
      <c r="V11" s="115"/>
      <c r="W11" s="42"/>
      <c r="X11" s="43"/>
    </row>
    <row r="12" spans="1:24" ht="24.75" customHeight="1" x14ac:dyDescent="0.4">
      <c r="A12" s="6">
        <v>10</v>
      </c>
      <c r="B12" s="116"/>
      <c r="C12" s="117"/>
      <c r="D12" s="118"/>
      <c r="E12" s="119"/>
      <c r="F12" s="120"/>
      <c r="G12" s="120"/>
      <c r="H12" s="120"/>
      <c r="I12" s="121"/>
      <c r="J12" s="122"/>
      <c r="K12" s="123"/>
      <c r="L12" s="122"/>
      <c r="M12" s="123"/>
      <c r="N12" s="124"/>
      <c r="O12" s="125"/>
      <c r="P12" s="126"/>
      <c r="Q12" s="127"/>
      <c r="R12" s="127"/>
      <c r="S12" s="128"/>
      <c r="T12" s="113"/>
      <c r="U12" s="114"/>
      <c r="V12" s="115"/>
      <c r="W12" s="42"/>
      <c r="X12" s="43"/>
    </row>
    <row r="13" spans="1:24" ht="24.75" customHeight="1" x14ac:dyDescent="0.4">
      <c r="A13" s="6">
        <v>11</v>
      </c>
      <c r="B13" s="116"/>
      <c r="C13" s="117"/>
      <c r="D13" s="118"/>
      <c r="E13" s="119"/>
      <c r="F13" s="120"/>
      <c r="G13" s="120"/>
      <c r="H13" s="120"/>
      <c r="I13" s="121"/>
      <c r="J13" s="122"/>
      <c r="K13" s="123"/>
      <c r="L13" s="122"/>
      <c r="M13" s="123"/>
      <c r="N13" s="124"/>
      <c r="O13" s="125"/>
      <c r="P13" s="126"/>
      <c r="Q13" s="127"/>
      <c r="R13" s="127"/>
      <c r="S13" s="128"/>
      <c r="T13" s="113"/>
      <c r="U13" s="114"/>
      <c r="V13" s="115"/>
      <c r="W13" s="42"/>
      <c r="X13" s="43"/>
    </row>
    <row r="14" spans="1:24" ht="24.75" customHeight="1" x14ac:dyDescent="0.4">
      <c r="A14" s="6">
        <v>12</v>
      </c>
      <c r="B14" s="116"/>
      <c r="C14" s="117"/>
      <c r="D14" s="118"/>
      <c r="E14" s="119"/>
      <c r="F14" s="120"/>
      <c r="G14" s="120"/>
      <c r="H14" s="120"/>
      <c r="I14" s="121"/>
      <c r="J14" s="122"/>
      <c r="K14" s="123"/>
      <c r="L14" s="122"/>
      <c r="M14" s="123"/>
      <c r="N14" s="124"/>
      <c r="O14" s="125"/>
      <c r="P14" s="126"/>
      <c r="Q14" s="127"/>
      <c r="R14" s="127"/>
      <c r="S14" s="128"/>
      <c r="T14" s="113"/>
      <c r="U14" s="114"/>
      <c r="V14" s="115"/>
      <c r="W14" s="42"/>
      <c r="X14" s="43"/>
    </row>
    <row r="15" spans="1:24" ht="24.75" customHeight="1" x14ac:dyDescent="0.4">
      <c r="A15" s="6">
        <v>13</v>
      </c>
      <c r="B15" s="116"/>
      <c r="C15" s="117"/>
      <c r="D15" s="118"/>
      <c r="E15" s="119"/>
      <c r="F15" s="120"/>
      <c r="G15" s="120"/>
      <c r="H15" s="120"/>
      <c r="I15" s="121"/>
      <c r="J15" s="122"/>
      <c r="K15" s="123"/>
      <c r="L15" s="122"/>
      <c r="M15" s="123"/>
      <c r="N15" s="124"/>
      <c r="O15" s="125"/>
      <c r="P15" s="126"/>
      <c r="Q15" s="127"/>
      <c r="R15" s="127"/>
      <c r="S15" s="128"/>
      <c r="T15" s="113"/>
      <c r="U15" s="114"/>
      <c r="V15" s="115"/>
      <c r="W15" s="42"/>
      <c r="X15" s="43"/>
    </row>
    <row r="16" spans="1:24" ht="24.75" customHeight="1" x14ac:dyDescent="0.4">
      <c r="A16" s="6">
        <v>14</v>
      </c>
      <c r="B16" s="116"/>
      <c r="C16" s="117"/>
      <c r="D16" s="118"/>
      <c r="E16" s="119"/>
      <c r="F16" s="120"/>
      <c r="G16" s="120"/>
      <c r="H16" s="120"/>
      <c r="I16" s="121"/>
      <c r="J16" s="122"/>
      <c r="K16" s="123"/>
      <c r="L16" s="122"/>
      <c r="M16" s="123"/>
      <c r="N16" s="124"/>
      <c r="O16" s="125"/>
      <c r="P16" s="126"/>
      <c r="Q16" s="127"/>
      <c r="R16" s="127"/>
      <c r="S16" s="128"/>
      <c r="T16" s="113"/>
      <c r="U16" s="114"/>
      <c r="V16" s="115"/>
      <c r="W16" s="42"/>
      <c r="X16" s="43"/>
    </row>
    <row r="17" spans="1:24" ht="24.75" customHeight="1" x14ac:dyDescent="0.4">
      <c r="A17" s="6">
        <v>15</v>
      </c>
      <c r="B17" s="116"/>
      <c r="C17" s="117"/>
      <c r="D17" s="118"/>
      <c r="E17" s="119"/>
      <c r="F17" s="120"/>
      <c r="G17" s="120"/>
      <c r="H17" s="120"/>
      <c r="I17" s="121"/>
      <c r="J17" s="122"/>
      <c r="K17" s="123"/>
      <c r="L17" s="122"/>
      <c r="M17" s="123"/>
      <c r="N17" s="124"/>
      <c r="O17" s="125"/>
      <c r="P17" s="126"/>
      <c r="Q17" s="127"/>
      <c r="R17" s="127"/>
      <c r="S17" s="128"/>
      <c r="T17" s="113"/>
      <c r="U17" s="114"/>
      <c r="V17" s="115"/>
      <c r="W17" s="42"/>
      <c r="X17" s="43"/>
    </row>
    <row r="18" spans="1:24" ht="24.75" customHeight="1" x14ac:dyDescent="0.4">
      <c r="A18" s="6">
        <v>16</v>
      </c>
      <c r="B18" s="116"/>
      <c r="C18" s="117"/>
      <c r="D18" s="118"/>
      <c r="E18" s="119"/>
      <c r="F18" s="120"/>
      <c r="G18" s="120"/>
      <c r="H18" s="120"/>
      <c r="I18" s="121"/>
      <c r="J18" s="122"/>
      <c r="K18" s="123"/>
      <c r="L18" s="122"/>
      <c r="M18" s="123"/>
      <c r="N18" s="124"/>
      <c r="O18" s="125"/>
      <c r="P18" s="126"/>
      <c r="Q18" s="127"/>
      <c r="R18" s="127"/>
      <c r="S18" s="128"/>
      <c r="T18" s="113"/>
      <c r="U18" s="114"/>
      <c r="V18" s="115"/>
      <c r="W18" s="42"/>
      <c r="X18" s="43"/>
    </row>
    <row r="19" spans="1:24" ht="24.75" customHeight="1" x14ac:dyDescent="0.4">
      <c r="A19" s="6">
        <v>17</v>
      </c>
      <c r="B19" s="116"/>
      <c r="C19" s="117"/>
      <c r="D19" s="118"/>
      <c r="E19" s="119"/>
      <c r="F19" s="120"/>
      <c r="G19" s="120"/>
      <c r="H19" s="120"/>
      <c r="I19" s="121"/>
      <c r="J19" s="122"/>
      <c r="K19" s="123"/>
      <c r="L19" s="122"/>
      <c r="M19" s="123"/>
      <c r="N19" s="124"/>
      <c r="O19" s="125"/>
      <c r="P19" s="126"/>
      <c r="Q19" s="127"/>
      <c r="R19" s="127"/>
      <c r="S19" s="128"/>
      <c r="T19" s="113"/>
      <c r="U19" s="114"/>
      <c r="V19" s="115"/>
      <c r="W19" s="42"/>
      <c r="X19" s="43"/>
    </row>
    <row r="20" spans="1:24" ht="24.75" customHeight="1" x14ac:dyDescent="0.4">
      <c r="A20" s="6">
        <v>18</v>
      </c>
      <c r="B20" s="116"/>
      <c r="C20" s="117"/>
      <c r="D20" s="118"/>
      <c r="E20" s="119"/>
      <c r="F20" s="120"/>
      <c r="G20" s="120"/>
      <c r="H20" s="120"/>
      <c r="I20" s="121"/>
      <c r="J20" s="122"/>
      <c r="K20" s="123"/>
      <c r="L20" s="122"/>
      <c r="M20" s="123"/>
      <c r="N20" s="124"/>
      <c r="O20" s="125"/>
      <c r="P20" s="126"/>
      <c r="Q20" s="127"/>
      <c r="R20" s="127"/>
      <c r="S20" s="128"/>
      <c r="T20" s="113"/>
      <c r="U20" s="114"/>
      <c r="V20" s="115"/>
      <c r="W20" s="42"/>
      <c r="X20" s="43"/>
    </row>
    <row r="21" spans="1:24" ht="24.75" customHeight="1" x14ac:dyDescent="0.4">
      <c r="A21" s="6">
        <v>19</v>
      </c>
      <c r="B21" s="116"/>
      <c r="C21" s="117"/>
      <c r="D21" s="118"/>
      <c r="E21" s="119"/>
      <c r="F21" s="120"/>
      <c r="G21" s="120"/>
      <c r="H21" s="120"/>
      <c r="I21" s="121"/>
      <c r="J21" s="122"/>
      <c r="K21" s="123"/>
      <c r="L21" s="122"/>
      <c r="M21" s="123"/>
      <c r="N21" s="124"/>
      <c r="O21" s="125"/>
      <c r="P21" s="126"/>
      <c r="Q21" s="127"/>
      <c r="R21" s="127"/>
      <c r="S21" s="128"/>
      <c r="T21" s="113"/>
      <c r="U21" s="114"/>
      <c r="V21" s="115"/>
      <c r="W21" s="42"/>
      <c r="X21" s="43"/>
    </row>
    <row r="22" spans="1:24" ht="24.75" customHeight="1" x14ac:dyDescent="0.4">
      <c r="A22" s="6">
        <v>20</v>
      </c>
      <c r="B22" s="129"/>
      <c r="C22" s="130"/>
      <c r="D22" s="131"/>
      <c r="E22" s="132"/>
      <c r="F22" s="133"/>
      <c r="G22" s="133"/>
      <c r="H22" s="133"/>
      <c r="I22" s="134"/>
      <c r="J22" s="135"/>
      <c r="K22" s="136"/>
      <c r="L22" s="135"/>
      <c r="M22" s="136"/>
      <c r="N22" s="137"/>
      <c r="O22" s="138"/>
      <c r="P22" s="139"/>
      <c r="Q22" s="140"/>
      <c r="R22" s="140"/>
      <c r="S22" s="141"/>
      <c r="T22" s="142"/>
      <c r="U22" s="143"/>
      <c r="V22" s="144"/>
      <c r="W22" s="44"/>
      <c r="X22" s="45"/>
    </row>
    <row r="23" spans="1:24" ht="1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S23" s="39"/>
      <c r="T23" s="7"/>
      <c r="U23" s="7"/>
      <c r="V23" s="7"/>
    </row>
    <row r="24" spans="1:24" ht="16.5" customHeight="1" x14ac:dyDescent="0.4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S24" s="39"/>
      <c r="T24" s="7"/>
      <c r="U24" s="7"/>
      <c r="V24" s="7"/>
    </row>
    <row r="25" spans="1:24" ht="16.5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S25" s="39"/>
      <c r="T25" s="7"/>
      <c r="U25" s="7"/>
      <c r="V25" s="7"/>
    </row>
    <row r="26" spans="1:24" ht="16.5" customHeight="1" x14ac:dyDescent="0.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S26" s="39"/>
      <c r="T26" s="7"/>
      <c r="U26" s="7"/>
      <c r="V26" s="7"/>
    </row>
    <row r="27" spans="1:24" ht="16.5" customHeight="1" x14ac:dyDescent="0.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S27" s="39"/>
      <c r="T27" s="7"/>
      <c r="U27" s="7"/>
      <c r="V27" s="7"/>
    </row>
  </sheetData>
  <sheetProtection algorithmName="SHA-512" hashValue="ojJdufsouMkzdXtpEhp52N/PHwFeHQYZ/PblP8h9SiQNFcsq3i/8YS1AyEW2BuckcdbJGor32lyYYJOGbjSgAg==" saltValue="zwR5JTBHePf+K4txNrxZfQ==" spinCount="100000" sheet="1" selectLockedCells="1"/>
  <mergeCells count="147">
    <mergeCell ref="P2:S2"/>
    <mergeCell ref="T2:V2"/>
    <mergeCell ref="B3:D3"/>
    <mergeCell ref="E3:I3"/>
    <mergeCell ref="J3:K3"/>
    <mergeCell ref="L3:M3"/>
    <mergeCell ref="N3:O3"/>
    <mergeCell ref="P3:S3"/>
    <mergeCell ref="T3:V3"/>
    <mergeCell ref="B2:D2"/>
    <mergeCell ref="E2:I2"/>
    <mergeCell ref="J2:K2"/>
    <mergeCell ref="L2:M2"/>
    <mergeCell ref="N2:O2"/>
    <mergeCell ref="T4:V4"/>
    <mergeCell ref="B20:D20"/>
    <mergeCell ref="E20:I20"/>
    <mergeCell ref="J20:K20"/>
    <mergeCell ref="L20:M20"/>
    <mergeCell ref="N20:O20"/>
    <mergeCell ref="P20:S20"/>
    <mergeCell ref="T20:V20"/>
    <mergeCell ref="E6:I6"/>
    <mergeCell ref="J6:K6"/>
    <mergeCell ref="B4:D4"/>
    <mergeCell ref="E4:I4"/>
    <mergeCell ref="J4:K4"/>
    <mergeCell ref="L4:M4"/>
    <mergeCell ref="N4:O4"/>
    <mergeCell ref="P4:S4"/>
    <mergeCell ref="L6:M6"/>
    <mergeCell ref="N6:O6"/>
    <mergeCell ref="B8:D8"/>
    <mergeCell ref="E8:I8"/>
    <mergeCell ref="T14:V14"/>
    <mergeCell ref="T15:V15"/>
    <mergeCell ref="J8:K8"/>
    <mergeCell ref="L8:M8"/>
    <mergeCell ref="B22:D22"/>
    <mergeCell ref="E22:I22"/>
    <mergeCell ref="J22:K22"/>
    <mergeCell ref="L22:M22"/>
    <mergeCell ref="N22:O22"/>
    <mergeCell ref="P22:S22"/>
    <mergeCell ref="T22:V22"/>
    <mergeCell ref="B21:D21"/>
    <mergeCell ref="E21:I21"/>
    <mergeCell ref="J21:K21"/>
    <mergeCell ref="L21:M21"/>
    <mergeCell ref="N21:O21"/>
    <mergeCell ref="P21:S21"/>
    <mergeCell ref="B5:D5"/>
    <mergeCell ref="E5:I5"/>
    <mergeCell ref="J5:K5"/>
    <mergeCell ref="L5:M5"/>
    <mergeCell ref="N5:O5"/>
    <mergeCell ref="P5:S5"/>
    <mergeCell ref="T5:V5"/>
    <mergeCell ref="B6:D6"/>
    <mergeCell ref="T21:V21"/>
    <mergeCell ref="N8:O8"/>
    <mergeCell ref="P8:S8"/>
    <mergeCell ref="T8:V8"/>
    <mergeCell ref="B9:D9"/>
    <mergeCell ref="E9:I9"/>
    <mergeCell ref="J9:K9"/>
    <mergeCell ref="L9:M9"/>
    <mergeCell ref="N9:O9"/>
    <mergeCell ref="P9:S9"/>
    <mergeCell ref="T9:V9"/>
    <mergeCell ref="P6:S6"/>
    <mergeCell ref="T6:V6"/>
    <mergeCell ref="B7:D7"/>
    <mergeCell ref="E7:I7"/>
    <mergeCell ref="J7:K7"/>
    <mergeCell ref="L7:M7"/>
    <mergeCell ref="N7:O7"/>
    <mergeCell ref="P7:S7"/>
    <mergeCell ref="T7:V7"/>
    <mergeCell ref="T10:V10"/>
    <mergeCell ref="B11:D11"/>
    <mergeCell ref="E11:I11"/>
    <mergeCell ref="J11:K11"/>
    <mergeCell ref="L11:M11"/>
    <mergeCell ref="N11:O11"/>
    <mergeCell ref="P11:S11"/>
    <mergeCell ref="T11:V11"/>
    <mergeCell ref="B10:D10"/>
    <mergeCell ref="E10:I10"/>
    <mergeCell ref="J10:K10"/>
    <mergeCell ref="L10:M10"/>
    <mergeCell ref="N10:O10"/>
    <mergeCell ref="P10:S10"/>
    <mergeCell ref="T12:V12"/>
    <mergeCell ref="B13:D13"/>
    <mergeCell ref="E13:I13"/>
    <mergeCell ref="J13:K13"/>
    <mergeCell ref="L13:M13"/>
    <mergeCell ref="N13:O13"/>
    <mergeCell ref="P13:S13"/>
    <mergeCell ref="T13:V13"/>
    <mergeCell ref="B12:D12"/>
    <mergeCell ref="E12:I12"/>
    <mergeCell ref="J12:K12"/>
    <mergeCell ref="L12:M12"/>
    <mergeCell ref="N12:O12"/>
    <mergeCell ref="P12:S12"/>
    <mergeCell ref="B15:D15"/>
    <mergeCell ref="E15:I15"/>
    <mergeCell ref="J15:K15"/>
    <mergeCell ref="L15:M15"/>
    <mergeCell ref="N15:O15"/>
    <mergeCell ref="P15:S15"/>
    <mergeCell ref="B14:D14"/>
    <mergeCell ref="E14:I14"/>
    <mergeCell ref="J14:K14"/>
    <mergeCell ref="L14:M14"/>
    <mergeCell ref="N14:O14"/>
    <mergeCell ref="P14:S14"/>
    <mergeCell ref="T16:V16"/>
    <mergeCell ref="B17:D17"/>
    <mergeCell ref="E17:I17"/>
    <mergeCell ref="J17:K17"/>
    <mergeCell ref="L17:M17"/>
    <mergeCell ref="N17:O17"/>
    <mergeCell ref="P17:S17"/>
    <mergeCell ref="T17:V17"/>
    <mergeCell ref="B16:D16"/>
    <mergeCell ref="E16:I16"/>
    <mergeCell ref="J16:K16"/>
    <mergeCell ref="L16:M16"/>
    <mergeCell ref="N16:O16"/>
    <mergeCell ref="P16:S16"/>
    <mergeCell ref="T18:V18"/>
    <mergeCell ref="B19:D19"/>
    <mergeCell ref="E19:I19"/>
    <mergeCell ref="J19:K19"/>
    <mergeCell ref="L19:M19"/>
    <mergeCell ref="N19:O19"/>
    <mergeCell ref="P19:S19"/>
    <mergeCell ref="T19:V19"/>
    <mergeCell ref="B18:D18"/>
    <mergeCell ref="E18:I18"/>
    <mergeCell ref="J18:K18"/>
    <mergeCell ref="L18:M18"/>
    <mergeCell ref="N18:O18"/>
    <mergeCell ref="P18:S18"/>
  </mergeCells>
  <phoneticPr fontId="1"/>
  <dataValidations count="23">
    <dataValidation type="list" allowBlank="1" showInputMessage="1" sqref="P3:S22" xr:uid="{05FDBB54-8510-429F-AF85-5E0BE8372600}">
      <formula1>"点検校正,照射試験,その他(   )"</formula1>
    </dataValidation>
    <dataValidation type="list" allowBlank="1" showInputMessage="1" sqref="T3:V22" xr:uid="{90C9F493-5CBF-4622-899A-B72226F48733}">
      <formula1>"有 (  年  月),無"</formula1>
    </dataValidation>
    <dataValidation type="list" allowBlank="1" showInputMessage="1" showErrorMessage="1" sqref="W3:W22" xr:uid="{BF558880-E8A8-4E8F-ADA4-B671734B68F0}">
      <formula1>"要,不要"</formula1>
    </dataValidation>
    <dataValidation type="list" allowBlank="1" showInputMessage="1" sqref="J3:K3" xr:uid="{FD4DC2DC-71B4-4D32-808F-6DF5B9CAE4B5}">
      <formula1>INDIRECT($B$3)</formula1>
    </dataValidation>
    <dataValidation type="list" allowBlank="1" showInputMessage="1" sqref="J4:K4" xr:uid="{D275F700-1E00-471F-B2B5-2B602661ED1D}">
      <formula1>INDIRECT($B$4)</formula1>
    </dataValidation>
    <dataValidation type="list" allowBlank="1" showInputMessage="1" sqref="J5:K5" xr:uid="{0A64B35B-FCA0-48CE-BE17-C2BE3C744A1E}">
      <formula1>INDIRECT($B$5)</formula1>
    </dataValidation>
    <dataValidation type="list" allowBlank="1" showInputMessage="1" sqref="J6:K6" xr:uid="{18E58A89-8214-48E6-AD9E-238E5F75791C}">
      <formula1>INDIRECT($B$6)</formula1>
    </dataValidation>
    <dataValidation type="list" allowBlank="1" showInputMessage="1" sqref="J7:K7" xr:uid="{6AB8D55A-8297-48A0-A4FB-5C2C16BBF076}">
      <formula1>INDIRECT($B$7)</formula1>
    </dataValidation>
    <dataValidation type="list" allowBlank="1" showInputMessage="1" sqref="J8:K8" xr:uid="{1482226D-DA42-4455-8876-91EB4E22E3F3}">
      <formula1>INDIRECT($B$8)</formula1>
    </dataValidation>
    <dataValidation type="list" allowBlank="1" showInputMessage="1" sqref="J9:K9" xr:uid="{69A4028A-8E70-449B-A272-2F09FA699A61}">
      <formula1>INDIRECT($B$9)</formula1>
    </dataValidation>
    <dataValidation type="list" allowBlank="1" showInputMessage="1" sqref="J10:K10" xr:uid="{C239A051-5E81-4D38-9D0B-E42C291BAF7D}">
      <formula1>INDIRECT($B$10)</formula1>
    </dataValidation>
    <dataValidation type="list" allowBlank="1" showInputMessage="1" sqref="J11:K11" xr:uid="{E552429A-1BD3-4CC3-874D-32BF8A77C7BA}">
      <formula1>INDIRECT($B$11)</formula1>
    </dataValidation>
    <dataValidation type="list" allowBlank="1" showInputMessage="1" sqref="J12:K12" xr:uid="{6F5AF333-7A72-4C9F-8AF0-1E3894D4818A}">
      <formula1>INDIRECT($B$12)</formula1>
    </dataValidation>
    <dataValidation type="list" allowBlank="1" showInputMessage="1" sqref="J13:K13" xr:uid="{9DDD5DCC-9051-4028-BF21-FDF8C37A265F}">
      <formula1>INDIRECT($B$13)</formula1>
    </dataValidation>
    <dataValidation type="list" allowBlank="1" showInputMessage="1" sqref="J14:K14" xr:uid="{0F52651E-EC06-4248-B837-41D65D73B564}">
      <formula1>INDIRECT($B$14)</formula1>
    </dataValidation>
    <dataValidation type="list" allowBlank="1" showInputMessage="1" sqref="J15:K15" xr:uid="{4FEE8B14-B9AC-4859-828E-4FB3ECF30C0F}">
      <formula1>INDIRECT($B$15)</formula1>
    </dataValidation>
    <dataValidation type="list" allowBlank="1" showInputMessage="1" sqref="J16:K16" xr:uid="{1F4A30D1-8A79-4E75-BB3E-CE8298047D5A}">
      <formula1>INDIRECT($B$16)</formula1>
    </dataValidation>
    <dataValidation type="list" allowBlank="1" showInputMessage="1" sqref="J17:K17" xr:uid="{D4E145FE-D05A-4ADC-82E6-3611478FB4DD}">
      <formula1>INDIRECT($B$17)</formula1>
    </dataValidation>
    <dataValidation type="list" allowBlank="1" showInputMessage="1" sqref="J18:K18" xr:uid="{C2074649-19C0-4060-8FCC-BB17C1EB65FB}">
      <formula1>INDIRECT($B$18)</formula1>
    </dataValidation>
    <dataValidation type="list" allowBlank="1" showInputMessage="1" sqref="J19:K19" xr:uid="{2306F927-5F63-42F7-BB6F-214156FF462F}">
      <formula1>INDIRECT($B$19)</formula1>
    </dataValidation>
    <dataValidation type="list" allowBlank="1" showInputMessage="1" sqref="J20:K20" xr:uid="{4E42088C-1A9C-421A-927A-34CFDA8D5A20}">
      <formula1>INDIRECT($B$20)</formula1>
    </dataValidation>
    <dataValidation type="list" allowBlank="1" showInputMessage="1" sqref="J21:K21" xr:uid="{9C232EF0-5D9C-47D4-8523-71EB71B70B51}">
      <formula1>INDIRECT($B$21)</formula1>
    </dataValidation>
    <dataValidation type="list" allowBlank="1" showInputMessage="1" sqref="J22:K22" xr:uid="{4A60050F-A761-40B9-B057-5C4934F11FA6}">
      <formula1>INDIRECT($B$22)</formula1>
    </dataValidation>
  </dataValidations>
  <printOptions horizontalCentered="1" verticalCentered="1"/>
  <pageMargins left="0.39370078740157483" right="0.39370078740157483" top="0.47244094488188981" bottom="0.31" header="0.31496062992125984" footer="0.21"/>
  <pageSetup paperSize="9" scale="7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77794B00-E012-49D1-B7B6-21213F6EC36A}">
          <x14:formula1>
            <xm:f>機器リスト!$C$3:$C$4</xm:f>
          </x14:formula1>
          <xm:sqref>E3:I22</xm:sqref>
        </x14:dataValidation>
        <x14:dataValidation type="list" allowBlank="1" showInputMessage="1" xr:uid="{F9D75BA7-CF3C-453C-BE57-581830836C27}">
          <x14:formula1>
            <xm:f>機器リスト!$B$3:$B$18</xm:f>
          </x14:formula1>
          <xm:sqref>B3:D22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80DB-FA37-47B4-9F89-03DBC44E3F95}">
  <sheetPr codeName="Sheet3"/>
  <dimension ref="B2:D116"/>
  <sheetViews>
    <sheetView zoomScale="80" zoomScaleNormal="80" workbookViewId="0">
      <selection activeCell="C4" sqref="C4"/>
    </sheetView>
  </sheetViews>
  <sheetFormatPr defaultRowHeight="18.75" x14ac:dyDescent="0.4"/>
  <cols>
    <col min="2" max="2" width="51.375" bestFit="1" customWidth="1"/>
    <col min="3" max="3" width="28.125" customWidth="1"/>
    <col min="4" max="5" width="51.375" bestFit="1" customWidth="1"/>
    <col min="6" max="6" width="38.75" bestFit="1" customWidth="1"/>
    <col min="7" max="7" width="36.5" bestFit="1" customWidth="1"/>
    <col min="8" max="9" width="23.875" bestFit="1" customWidth="1"/>
    <col min="10" max="10" width="49.25" bestFit="1" customWidth="1"/>
    <col min="11" max="11" width="32.375" bestFit="1" customWidth="1"/>
    <col min="12" max="12" width="34.5" bestFit="1" customWidth="1"/>
    <col min="13" max="13" width="32" bestFit="1" customWidth="1"/>
    <col min="14" max="14" width="26.125" bestFit="1" customWidth="1"/>
    <col min="15" max="15" width="19.625" bestFit="1" customWidth="1"/>
    <col min="16" max="16" width="21.875" bestFit="1" customWidth="1"/>
    <col min="17" max="17" width="38.75" bestFit="1" customWidth="1"/>
  </cols>
  <sheetData>
    <row r="2" spans="2:4" x14ac:dyDescent="0.4">
      <c r="C2" t="s">
        <v>78</v>
      </c>
      <c r="D2" t="s">
        <v>104</v>
      </c>
    </row>
    <row r="3" spans="2:4" x14ac:dyDescent="0.4">
      <c r="B3" t="s">
        <v>80</v>
      </c>
      <c r="C3" t="s">
        <v>196</v>
      </c>
      <c r="D3" t="s">
        <v>95</v>
      </c>
    </row>
    <row r="4" spans="2:4" x14ac:dyDescent="0.4">
      <c r="B4" t="s">
        <v>81</v>
      </c>
      <c r="C4" t="s">
        <v>79</v>
      </c>
      <c r="D4" t="s">
        <v>96</v>
      </c>
    </row>
    <row r="5" spans="2:4" x14ac:dyDescent="0.4">
      <c r="B5" t="s">
        <v>82</v>
      </c>
      <c r="D5" t="s">
        <v>97</v>
      </c>
    </row>
    <row r="6" spans="2:4" x14ac:dyDescent="0.4">
      <c r="B6" t="s">
        <v>83</v>
      </c>
      <c r="D6" t="s">
        <v>98</v>
      </c>
    </row>
    <row r="7" spans="2:4" x14ac:dyDescent="0.4">
      <c r="B7" t="s">
        <v>84</v>
      </c>
      <c r="D7" t="s">
        <v>99</v>
      </c>
    </row>
    <row r="8" spans="2:4" x14ac:dyDescent="0.4">
      <c r="B8" t="s">
        <v>85</v>
      </c>
      <c r="D8" t="s">
        <v>100</v>
      </c>
    </row>
    <row r="9" spans="2:4" x14ac:dyDescent="0.4">
      <c r="B9" t="s">
        <v>166</v>
      </c>
      <c r="D9" t="s">
        <v>101</v>
      </c>
    </row>
    <row r="10" spans="2:4" x14ac:dyDescent="0.4">
      <c r="B10" t="s">
        <v>86</v>
      </c>
      <c r="D10" t="s">
        <v>102</v>
      </c>
    </row>
    <row r="11" spans="2:4" x14ac:dyDescent="0.4">
      <c r="B11" t="s">
        <v>87</v>
      </c>
      <c r="D11" t="s">
        <v>103</v>
      </c>
    </row>
    <row r="12" spans="2:4" x14ac:dyDescent="0.4">
      <c r="B12" t="s">
        <v>88</v>
      </c>
    </row>
    <row r="13" spans="2:4" x14ac:dyDescent="0.4">
      <c r="B13" t="s">
        <v>89</v>
      </c>
      <c r="D13" t="s">
        <v>112</v>
      </c>
    </row>
    <row r="14" spans="2:4" x14ac:dyDescent="0.4">
      <c r="B14" t="s">
        <v>90</v>
      </c>
      <c r="D14" t="s">
        <v>105</v>
      </c>
    </row>
    <row r="15" spans="2:4" x14ac:dyDescent="0.4">
      <c r="B15" t="s">
        <v>91</v>
      </c>
      <c r="D15" t="s">
        <v>106</v>
      </c>
    </row>
    <row r="16" spans="2:4" x14ac:dyDescent="0.4">
      <c r="B16" t="s">
        <v>92</v>
      </c>
      <c r="D16" t="s">
        <v>107</v>
      </c>
    </row>
    <row r="17" spans="2:4" x14ac:dyDescent="0.4">
      <c r="B17" t="s">
        <v>93</v>
      </c>
      <c r="D17" t="s">
        <v>108</v>
      </c>
    </row>
    <row r="18" spans="2:4" x14ac:dyDescent="0.4">
      <c r="B18" t="s">
        <v>94</v>
      </c>
      <c r="D18" t="s">
        <v>109</v>
      </c>
    </row>
    <row r="19" spans="2:4" x14ac:dyDescent="0.4">
      <c r="D19" t="s">
        <v>110</v>
      </c>
    </row>
    <row r="20" spans="2:4" x14ac:dyDescent="0.4">
      <c r="D20" t="s">
        <v>111</v>
      </c>
    </row>
    <row r="22" spans="2:4" x14ac:dyDescent="0.4">
      <c r="D22" t="s">
        <v>129</v>
      </c>
    </row>
    <row r="23" spans="2:4" x14ac:dyDescent="0.4">
      <c r="D23" t="s">
        <v>128</v>
      </c>
    </row>
    <row r="24" spans="2:4" x14ac:dyDescent="0.4">
      <c r="D24" t="s">
        <v>113</v>
      </c>
    </row>
    <row r="25" spans="2:4" x14ac:dyDescent="0.4">
      <c r="D25" t="s">
        <v>114</v>
      </c>
    </row>
    <row r="26" spans="2:4" x14ac:dyDescent="0.4">
      <c r="D26" t="s">
        <v>115</v>
      </c>
    </row>
    <row r="27" spans="2:4" x14ac:dyDescent="0.4">
      <c r="D27" t="s">
        <v>116</v>
      </c>
    </row>
    <row r="28" spans="2:4" x14ac:dyDescent="0.4">
      <c r="D28" t="s">
        <v>117</v>
      </c>
    </row>
    <row r="29" spans="2:4" x14ac:dyDescent="0.4">
      <c r="D29" t="s">
        <v>125</v>
      </c>
    </row>
    <row r="30" spans="2:4" x14ac:dyDescent="0.4">
      <c r="D30" t="s">
        <v>126</v>
      </c>
    </row>
    <row r="31" spans="2:4" x14ac:dyDescent="0.4">
      <c r="D31" t="s">
        <v>127</v>
      </c>
    </row>
    <row r="32" spans="2:4" x14ac:dyDescent="0.4">
      <c r="D32" t="s">
        <v>118</v>
      </c>
    </row>
    <row r="33" spans="4:4" x14ac:dyDescent="0.4">
      <c r="D33" t="s">
        <v>119</v>
      </c>
    </row>
    <row r="34" spans="4:4" x14ac:dyDescent="0.4">
      <c r="D34" t="s">
        <v>120</v>
      </c>
    </row>
    <row r="35" spans="4:4" x14ac:dyDescent="0.4">
      <c r="D35" t="s">
        <v>121</v>
      </c>
    </row>
    <row r="36" spans="4:4" x14ac:dyDescent="0.4">
      <c r="D36" t="s">
        <v>122</v>
      </c>
    </row>
    <row r="37" spans="4:4" x14ac:dyDescent="0.4">
      <c r="D37" t="s">
        <v>123</v>
      </c>
    </row>
    <row r="38" spans="4:4" x14ac:dyDescent="0.4">
      <c r="D38" t="s">
        <v>124</v>
      </c>
    </row>
    <row r="40" spans="4:4" x14ac:dyDescent="0.4">
      <c r="D40" t="s">
        <v>137</v>
      </c>
    </row>
    <row r="41" spans="4:4" x14ac:dyDescent="0.4">
      <c r="D41" t="s">
        <v>130</v>
      </c>
    </row>
    <row r="42" spans="4:4" x14ac:dyDescent="0.4">
      <c r="D42" t="s">
        <v>131</v>
      </c>
    </row>
    <row r="43" spans="4:4" x14ac:dyDescent="0.4">
      <c r="D43" t="s">
        <v>132</v>
      </c>
    </row>
    <row r="44" spans="4:4" x14ac:dyDescent="0.4">
      <c r="D44" t="s">
        <v>133</v>
      </c>
    </row>
    <row r="45" spans="4:4" x14ac:dyDescent="0.4">
      <c r="D45" t="s">
        <v>134</v>
      </c>
    </row>
    <row r="46" spans="4:4" x14ac:dyDescent="0.4">
      <c r="D46" t="s">
        <v>135</v>
      </c>
    </row>
    <row r="47" spans="4:4" x14ac:dyDescent="0.4">
      <c r="D47" t="s">
        <v>136</v>
      </c>
    </row>
    <row r="49" spans="4:4" x14ac:dyDescent="0.4">
      <c r="D49" t="s">
        <v>158</v>
      </c>
    </row>
    <row r="50" spans="4:4" x14ac:dyDescent="0.4">
      <c r="D50" t="s">
        <v>138</v>
      </c>
    </row>
    <row r="51" spans="4:4" x14ac:dyDescent="0.4">
      <c r="D51" t="s">
        <v>139</v>
      </c>
    </row>
    <row r="52" spans="4:4" x14ac:dyDescent="0.4">
      <c r="D52" t="s">
        <v>140</v>
      </c>
    </row>
    <row r="53" spans="4:4" x14ac:dyDescent="0.4">
      <c r="D53" t="s">
        <v>141</v>
      </c>
    </row>
    <row r="54" spans="4:4" x14ac:dyDescent="0.4">
      <c r="D54" t="s">
        <v>142</v>
      </c>
    </row>
    <row r="55" spans="4:4" x14ac:dyDescent="0.4">
      <c r="D55" t="s">
        <v>143</v>
      </c>
    </row>
    <row r="56" spans="4:4" x14ac:dyDescent="0.4">
      <c r="D56" t="s">
        <v>144</v>
      </c>
    </row>
    <row r="57" spans="4:4" x14ac:dyDescent="0.4">
      <c r="D57" t="s">
        <v>145</v>
      </c>
    </row>
    <row r="58" spans="4:4" x14ac:dyDescent="0.4">
      <c r="D58" t="s">
        <v>146</v>
      </c>
    </row>
    <row r="59" spans="4:4" x14ac:dyDescent="0.4">
      <c r="D59" t="s">
        <v>147</v>
      </c>
    </row>
    <row r="60" spans="4:4" x14ac:dyDescent="0.4">
      <c r="D60" t="s">
        <v>148</v>
      </c>
    </row>
    <row r="61" spans="4:4" x14ac:dyDescent="0.4">
      <c r="D61" t="s">
        <v>149</v>
      </c>
    </row>
    <row r="62" spans="4:4" x14ac:dyDescent="0.4">
      <c r="D62" t="s">
        <v>150</v>
      </c>
    </row>
    <row r="63" spans="4:4" x14ac:dyDescent="0.4">
      <c r="D63" t="s">
        <v>151</v>
      </c>
    </row>
    <row r="64" spans="4:4" x14ac:dyDescent="0.4">
      <c r="D64" t="s">
        <v>152</v>
      </c>
    </row>
    <row r="65" spans="4:4" x14ac:dyDescent="0.4">
      <c r="D65" t="s">
        <v>153</v>
      </c>
    </row>
    <row r="66" spans="4:4" x14ac:dyDescent="0.4">
      <c r="D66" t="s">
        <v>154</v>
      </c>
    </row>
    <row r="67" spans="4:4" x14ac:dyDescent="0.4">
      <c r="D67" t="s">
        <v>155</v>
      </c>
    </row>
    <row r="68" spans="4:4" x14ac:dyDescent="0.4">
      <c r="D68" t="s">
        <v>156</v>
      </c>
    </row>
    <row r="69" spans="4:4" x14ac:dyDescent="0.4">
      <c r="D69" t="s">
        <v>157</v>
      </c>
    </row>
    <row r="71" spans="4:4" x14ac:dyDescent="0.4">
      <c r="D71" t="s">
        <v>164</v>
      </c>
    </row>
    <row r="72" spans="4:4" x14ac:dyDescent="0.4">
      <c r="D72" t="s">
        <v>159</v>
      </c>
    </row>
    <row r="73" spans="4:4" x14ac:dyDescent="0.4">
      <c r="D73" t="s">
        <v>160</v>
      </c>
    </row>
    <row r="74" spans="4:4" x14ac:dyDescent="0.4">
      <c r="D74" t="s">
        <v>161</v>
      </c>
    </row>
    <row r="75" spans="4:4" x14ac:dyDescent="0.4">
      <c r="D75" t="s">
        <v>162</v>
      </c>
    </row>
    <row r="76" spans="4:4" x14ac:dyDescent="0.4">
      <c r="D76" t="s">
        <v>163</v>
      </c>
    </row>
    <row r="78" spans="4:4" x14ac:dyDescent="0.4">
      <c r="D78" t="s">
        <v>167</v>
      </c>
    </row>
    <row r="79" spans="4:4" x14ac:dyDescent="0.4">
      <c r="D79" t="s">
        <v>165</v>
      </c>
    </row>
    <row r="81" spans="4:4" x14ac:dyDescent="0.4">
      <c r="D81" t="s">
        <v>175</v>
      </c>
    </row>
    <row r="82" spans="4:4" x14ac:dyDescent="0.4">
      <c r="D82" t="s">
        <v>168</v>
      </c>
    </row>
    <row r="83" spans="4:4" x14ac:dyDescent="0.4">
      <c r="D83" t="s">
        <v>169</v>
      </c>
    </row>
    <row r="84" spans="4:4" x14ac:dyDescent="0.4">
      <c r="D84" t="s">
        <v>170</v>
      </c>
    </row>
    <row r="85" spans="4:4" x14ac:dyDescent="0.4">
      <c r="D85" t="s">
        <v>171</v>
      </c>
    </row>
    <row r="86" spans="4:4" x14ac:dyDescent="0.4">
      <c r="D86" t="s">
        <v>172</v>
      </c>
    </row>
    <row r="87" spans="4:4" x14ac:dyDescent="0.4">
      <c r="D87" t="s">
        <v>173</v>
      </c>
    </row>
    <row r="88" spans="4:4" x14ac:dyDescent="0.4">
      <c r="D88" t="s">
        <v>174</v>
      </c>
    </row>
    <row r="90" spans="4:4" x14ac:dyDescent="0.4">
      <c r="D90" t="s">
        <v>177</v>
      </c>
    </row>
    <row r="91" spans="4:4" x14ac:dyDescent="0.4">
      <c r="D91" t="s">
        <v>176</v>
      </c>
    </row>
    <row r="93" spans="4:4" x14ac:dyDescent="0.4">
      <c r="D93" t="s">
        <v>181</v>
      </c>
    </row>
    <row r="94" spans="4:4" x14ac:dyDescent="0.4">
      <c r="D94" t="s">
        <v>178</v>
      </c>
    </row>
    <row r="95" spans="4:4" x14ac:dyDescent="0.4">
      <c r="D95" t="s">
        <v>179</v>
      </c>
    </row>
    <row r="96" spans="4:4" x14ac:dyDescent="0.4">
      <c r="D96" t="s">
        <v>180</v>
      </c>
    </row>
    <row r="98" spans="4:4" x14ac:dyDescent="0.4">
      <c r="D98" t="s">
        <v>183</v>
      </c>
    </row>
    <row r="99" spans="4:4" x14ac:dyDescent="0.4">
      <c r="D99" t="s">
        <v>182</v>
      </c>
    </row>
    <row r="101" spans="4:4" x14ac:dyDescent="0.4">
      <c r="D101" t="s">
        <v>185</v>
      </c>
    </row>
    <row r="102" spans="4:4" x14ac:dyDescent="0.4">
      <c r="D102" t="s">
        <v>184</v>
      </c>
    </row>
    <row r="104" spans="4:4" x14ac:dyDescent="0.4">
      <c r="D104" t="s">
        <v>188</v>
      </c>
    </row>
    <row r="105" spans="4:4" x14ac:dyDescent="0.4">
      <c r="D105" t="s">
        <v>186</v>
      </c>
    </row>
    <row r="106" spans="4:4" x14ac:dyDescent="0.4">
      <c r="D106" t="s">
        <v>187</v>
      </c>
    </row>
    <row r="108" spans="4:4" x14ac:dyDescent="0.4">
      <c r="D108" t="s">
        <v>190</v>
      </c>
    </row>
    <row r="109" spans="4:4" x14ac:dyDescent="0.4">
      <c r="D109" t="s">
        <v>189</v>
      </c>
    </row>
    <row r="111" spans="4:4" x14ac:dyDescent="0.4">
      <c r="D111" t="s">
        <v>193</v>
      </c>
    </row>
    <row r="112" spans="4:4" x14ac:dyDescent="0.4">
      <c r="D112" t="s">
        <v>191</v>
      </c>
    </row>
    <row r="113" spans="4:4" x14ac:dyDescent="0.4">
      <c r="D113" t="s">
        <v>192</v>
      </c>
    </row>
    <row r="115" spans="4:4" x14ac:dyDescent="0.4">
      <c r="D115" t="s">
        <v>195</v>
      </c>
    </row>
    <row r="116" spans="4:4" x14ac:dyDescent="0.4">
      <c r="D116" t="s">
        <v>194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295</vt:i4>
      </vt:variant>
    </vt:vector>
  </HeadingPairs>
  <TitlesOfParts>
    <vt:vector size="298" baseType="lpstr">
      <vt:lpstr>申込書</vt:lpstr>
      <vt:lpstr>追加申込書</vt:lpstr>
      <vt:lpstr>機器リスト</vt:lpstr>
      <vt:lpstr>Eメールアドレス</vt:lpstr>
      <vt:lpstr>FAX</vt:lpstr>
      <vt:lpstr>ＧＭ式サーベイメータ</vt:lpstr>
      <vt:lpstr>申込書!Print_Area</vt:lpstr>
      <vt:lpstr>追加申込書!Print_Area</vt:lpstr>
      <vt:lpstr>α・β自動測定装置</vt:lpstr>
      <vt:lpstr>エリアモニタ</vt:lpstr>
      <vt:lpstr>エンドユーザ名・住所</vt:lpstr>
      <vt:lpstr>エンドユーザ名・名称</vt:lpstr>
      <vt:lpstr>追加申込書!ご要望事項記入欄</vt:lpstr>
      <vt:lpstr>ご要望事項記入欄</vt:lpstr>
      <vt:lpstr>サーベイメータ</vt:lpstr>
      <vt:lpstr>シンチレーション式サーベイメータ</vt:lpstr>
      <vt:lpstr>シンチレーション式線量率サーベイメータ</vt:lpstr>
      <vt:lpstr>スペクトルサーベイメータ</vt:lpstr>
      <vt:lpstr>ダストサンプラ</vt:lpstr>
      <vt:lpstr>ダストモニタ</vt:lpstr>
      <vt:lpstr>パーソナル放射線測定器</vt:lpstr>
      <vt:lpstr>ハイブリッドサーベイメータ</vt:lpstr>
      <vt:lpstr>ポケットサーベイ</vt:lpstr>
      <vt:lpstr>ポケット型線量率サーベイメータ</vt:lpstr>
      <vt:lpstr>ポケット線量計</vt:lpstr>
      <vt:lpstr>依頼実績_追加1</vt:lpstr>
      <vt:lpstr>依頼実績_追加10</vt:lpstr>
      <vt:lpstr>依頼実績_追加11</vt:lpstr>
      <vt:lpstr>依頼実績_追加12</vt:lpstr>
      <vt:lpstr>依頼実績_追加13</vt:lpstr>
      <vt:lpstr>依頼実績_追加14</vt:lpstr>
      <vt:lpstr>依頼実績_追加15</vt:lpstr>
      <vt:lpstr>依頼実績_追加16</vt:lpstr>
      <vt:lpstr>依頼実績_追加17</vt:lpstr>
      <vt:lpstr>依頼実績_追加18</vt:lpstr>
      <vt:lpstr>依頼実績_追加19</vt:lpstr>
      <vt:lpstr>依頼実績_追加2</vt:lpstr>
      <vt:lpstr>依頼実績_追加20</vt:lpstr>
      <vt:lpstr>依頼実績_追加3</vt:lpstr>
      <vt:lpstr>依頼実績_追加4</vt:lpstr>
      <vt:lpstr>依頼実績_追加5</vt:lpstr>
      <vt:lpstr>依頼実績_追加6</vt:lpstr>
      <vt:lpstr>依頼実績_追加7</vt:lpstr>
      <vt:lpstr>依頼実績_追加8</vt:lpstr>
      <vt:lpstr>依頼実績_追加9</vt:lpstr>
      <vt:lpstr>依頼実績1</vt:lpstr>
      <vt:lpstr>依頼実績2</vt:lpstr>
      <vt:lpstr>依頼実績3</vt:lpstr>
      <vt:lpstr>依頼実績4</vt:lpstr>
      <vt:lpstr>依頼実績5</vt:lpstr>
      <vt:lpstr>希望納期</vt:lpstr>
      <vt:lpstr>追加申込書!型式</vt:lpstr>
      <vt:lpstr>型式</vt:lpstr>
      <vt:lpstr>型式_追加1</vt:lpstr>
      <vt:lpstr>型式_追加10</vt:lpstr>
      <vt:lpstr>型式_追加11</vt:lpstr>
      <vt:lpstr>型式_追加12</vt:lpstr>
      <vt:lpstr>型式_追加13</vt:lpstr>
      <vt:lpstr>型式_追加14</vt:lpstr>
      <vt:lpstr>型式_追加15</vt:lpstr>
      <vt:lpstr>型式_追加16</vt:lpstr>
      <vt:lpstr>型式_追加17</vt:lpstr>
      <vt:lpstr>型式_追加18</vt:lpstr>
      <vt:lpstr>型式_追加19</vt:lpstr>
      <vt:lpstr>型式_追加2</vt:lpstr>
      <vt:lpstr>型式_追加20</vt:lpstr>
      <vt:lpstr>型式_追加3</vt:lpstr>
      <vt:lpstr>型式_追加4</vt:lpstr>
      <vt:lpstr>型式_追加5</vt:lpstr>
      <vt:lpstr>型式_追加6</vt:lpstr>
      <vt:lpstr>型式_追加7</vt:lpstr>
      <vt:lpstr>型式_追加8</vt:lpstr>
      <vt:lpstr>型式_追加9</vt:lpstr>
      <vt:lpstr>型式1</vt:lpstr>
      <vt:lpstr>型式2</vt:lpstr>
      <vt:lpstr>型式3</vt:lpstr>
      <vt:lpstr>型式4</vt:lpstr>
      <vt:lpstr>型式5</vt:lpstr>
      <vt:lpstr>携帯用多目的サーベイメータ</vt:lpstr>
      <vt:lpstr>校正証明書_追加1</vt:lpstr>
      <vt:lpstr>校正証明書_追加10</vt:lpstr>
      <vt:lpstr>校正証明書_追加11</vt:lpstr>
      <vt:lpstr>校正証明書_追加12</vt:lpstr>
      <vt:lpstr>校正証明書_追加13</vt:lpstr>
      <vt:lpstr>校正証明書_追加14</vt:lpstr>
      <vt:lpstr>校正証明書_追加15</vt:lpstr>
      <vt:lpstr>校正証明書_追加16</vt:lpstr>
      <vt:lpstr>校正証明書_追加17</vt:lpstr>
      <vt:lpstr>校正証明書_追加18</vt:lpstr>
      <vt:lpstr>校正証明書_追加19</vt:lpstr>
      <vt:lpstr>校正証明書_追加2</vt:lpstr>
      <vt:lpstr>校正証明書_追加20</vt:lpstr>
      <vt:lpstr>校正証明書_追加3</vt:lpstr>
      <vt:lpstr>校正証明書_追加4</vt:lpstr>
      <vt:lpstr>校正証明書_追加5</vt:lpstr>
      <vt:lpstr>校正証明書_追加6</vt:lpstr>
      <vt:lpstr>校正証明書_追加7</vt:lpstr>
      <vt:lpstr>校正証明書_追加8</vt:lpstr>
      <vt:lpstr>校正証明書_追加9</vt:lpstr>
      <vt:lpstr>校正証明書1</vt:lpstr>
      <vt:lpstr>校正証明書2</vt:lpstr>
      <vt:lpstr>校正証明書3</vt:lpstr>
      <vt:lpstr>校正証明書4</vt:lpstr>
      <vt:lpstr>校正証明書5</vt:lpstr>
      <vt:lpstr>追加申込書!校正証明書の発行</vt:lpstr>
      <vt:lpstr>校正証明書の発行</vt:lpstr>
      <vt:lpstr>申込者・ご担当者氏名</vt:lpstr>
      <vt:lpstr>申込者・住所１</vt:lpstr>
      <vt:lpstr>申込者・住所２</vt:lpstr>
      <vt:lpstr>申込者・部署</vt:lpstr>
      <vt:lpstr>申込者・名称</vt:lpstr>
      <vt:lpstr>申込者・郵便番号</vt:lpstr>
      <vt:lpstr>申込日</vt:lpstr>
      <vt:lpstr>追加申込書!数量</vt:lpstr>
      <vt:lpstr>数量</vt:lpstr>
      <vt:lpstr>数量_追加1</vt:lpstr>
      <vt:lpstr>数量_追加10</vt:lpstr>
      <vt:lpstr>数量_追加11</vt:lpstr>
      <vt:lpstr>数量_追加12</vt:lpstr>
      <vt:lpstr>数量_追加13</vt:lpstr>
      <vt:lpstr>数量_追加14</vt:lpstr>
      <vt:lpstr>数量_追加15</vt:lpstr>
      <vt:lpstr>数量_追加16</vt:lpstr>
      <vt:lpstr>数量_追加17</vt:lpstr>
      <vt:lpstr>数量_追加18</vt:lpstr>
      <vt:lpstr>数量_追加19</vt:lpstr>
      <vt:lpstr>数量_追加2</vt:lpstr>
      <vt:lpstr>数量_追加20</vt:lpstr>
      <vt:lpstr>数量_追加3</vt:lpstr>
      <vt:lpstr>数量_追加4</vt:lpstr>
      <vt:lpstr>数量_追加5</vt:lpstr>
      <vt:lpstr>数量_追加6</vt:lpstr>
      <vt:lpstr>数量_追加7</vt:lpstr>
      <vt:lpstr>数量_追加8</vt:lpstr>
      <vt:lpstr>数量_追加9</vt:lpstr>
      <vt:lpstr>数量1</vt:lpstr>
      <vt:lpstr>数量2</vt:lpstr>
      <vt:lpstr>数量3</vt:lpstr>
      <vt:lpstr>数量4</vt:lpstr>
      <vt:lpstr>数量5</vt:lpstr>
      <vt:lpstr>追加申込書!製造メーカ名</vt:lpstr>
      <vt:lpstr>製造メーカ名</vt:lpstr>
      <vt:lpstr>製造メーカ名_追加1</vt:lpstr>
      <vt:lpstr>製造メーカ名_追加10</vt:lpstr>
      <vt:lpstr>製造メーカ名_追加11</vt:lpstr>
      <vt:lpstr>製造メーカ名_追加12</vt:lpstr>
      <vt:lpstr>製造メーカ名_追加13</vt:lpstr>
      <vt:lpstr>製造メーカ名_追加14</vt:lpstr>
      <vt:lpstr>製造メーカ名_追加15</vt:lpstr>
      <vt:lpstr>製造メーカ名_追加16</vt:lpstr>
      <vt:lpstr>製造メーカ名_追加17</vt:lpstr>
      <vt:lpstr>製造メーカ名_追加18</vt:lpstr>
      <vt:lpstr>製造メーカ名_追加19</vt:lpstr>
      <vt:lpstr>製造メーカ名_追加2</vt:lpstr>
      <vt:lpstr>製造メーカ名_追加20</vt:lpstr>
      <vt:lpstr>製造メーカ名_追加3</vt:lpstr>
      <vt:lpstr>製造メーカ名_追加4</vt:lpstr>
      <vt:lpstr>製造メーカ名_追加5</vt:lpstr>
      <vt:lpstr>製造メーカ名_追加6</vt:lpstr>
      <vt:lpstr>製造メーカ名_追加7</vt:lpstr>
      <vt:lpstr>製造メーカ名_追加8</vt:lpstr>
      <vt:lpstr>製造メーカ名_追加9</vt:lpstr>
      <vt:lpstr>製造メーカ名1</vt:lpstr>
      <vt:lpstr>製造メーカ名2</vt:lpstr>
      <vt:lpstr>製造メーカ名3</vt:lpstr>
      <vt:lpstr>製造メーカ名4</vt:lpstr>
      <vt:lpstr>製造メーカ名5</vt:lpstr>
      <vt:lpstr>追加申込書!製造番号</vt:lpstr>
      <vt:lpstr>製造番号</vt:lpstr>
      <vt:lpstr>製造番号_追加1</vt:lpstr>
      <vt:lpstr>製造番号_追加10</vt:lpstr>
      <vt:lpstr>製造番号_追加11</vt:lpstr>
      <vt:lpstr>製造番号_追加12</vt:lpstr>
      <vt:lpstr>製造番号_追加13</vt:lpstr>
      <vt:lpstr>製造番号_追加14</vt:lpstr>
      <vt:lpstr>製造番号_追加15</vt:lpstr>
      <vt:lpstr>製造番号_追加16</vt:lpstr>
      <vt:lpstr>製造番号_追加17</vt:lpstr>
      <vt:lpstr>製造番号_追加18</vt:lpstr>
      <vt:lpstr>製造番号_追加19</vt:lpstr>
      <vt:lpstr>製造番号_追加2</vt:lpstr>
      <vt:lpstr>製造番号_追加20</vt:lpstr>
      <vt:lpstr>製造番号_追加3</vt:lpstr>
      <vt:lpstr>製造番号_追加4</vt:lpstr>
      <vt:lpstr>製造番号_追加5</vt:lpstr>
      <vt:lpstr>製造番号_追加6</vt:lpstr>
      <vt:lpstr>製造番号_追加7</vt:lpstr>
      <vt:lpstr>製造番号_追加8</vt:lpstr>
      <vt:lpstr>製造番号_追加9</vt:lpstr>
      <vt:lpstr>製造番号1</vt:lpstr>
      <vt:lpstr>製造番号2</vt:lpstr>
      <vt:lpstr>製造番号3</vt:lpstr>
      <vt:lpstr>製造番号4</vt:lpstr>
      <vt:lpstr>製造番号5</vt:lpstr>
      <vt:lpstr>送付方法・その他</vt:lpstr>
      <vt:lpstr>送付方法・その他内容</vt:lpstr>
      <vt:lpstr>送付方法・元払い</vt:lpstr>
      <vt:lpstr>送付方法・持ち込み</vt:lpstr>
      <vt:lpstr>送付方法・持ち込み時間</vt:lpstr>
      <vt:lpstr>送付方法・持ち込み日付</vt:lpstr>
      <vt:lpstr>送付方法・宅急便</vt:lpstr>
      <vt:lpstr>送付方法・着払い</vt:lpstr>
      <vt:lpstr>追加申込書!点検校正等内容</vt:lpstr>
      <vt:lpstr>点検校正等内容</vt:lpstr>
      <vt:lpstr>点検校正等内容_追加1</vt:lpstr>
      <vt:lpstr>点検校正等内容_追加10</vt:lpstr>
      <vt:lpstr>点検校正等内容_追加11</vt:lpstr>
      <vt:lpstr>点検校正等内容_追加12</vt:lpstr>
      <vt:lpstr>点検校正等内容_追加13</vt:lpstr>
      <vt:lpstr>点検校正等内容_追加14</vt:lpstr>
      <vt:lpstr>点検校正等内容_追加15</vt:lpstr>
      <vt:lpstr>点検校正等内容_追加16</vt:lpstr>
      <vt:lpstr>点検校正等内容_追加17</vt:lpstr>
      <vt:lpstr>点検校正等内容_追加18</vt:lpstr>
      <vt:lpstr>点検校正等内容_追加19</vt:lpstr>
      <vt:lpstr>点検校正等内容_追加2</vt:lpstr>
      <vt:lpstr>点検校正等内容_追加20</vt:lpstr>
      <vt:lpstr>点検校正等内容_追加3</vt:lpstr>
      <vt:lpstr>点検校正等内容_追加4</vt:lpstr>
      <vt:lpstr>点検校正等内容_追加5</vt:lpstr>
      <vt:lpstr>点検校正等内容_追加6</vt:lpstr>
      <vt:lpstr>点検校正等内容_追加7</vt:lpstr>
      <vt:lpstr>点検校正等内容_追加8</vt:lpstr>
      <vt:lpstr>点検校正等内容_追加9</vt:lpstr>
      <vt:lpstr>点検校正等内容1</vt:lpstr>
      <vt:lpstr>点検校正等内容2</vt:lpstr>
      <vt:lpstr>点検校正等内容3</vt:lpstr>
      <vt:lpstr>点検校正等内容4</vt:lpstr>
      <vt:lpstr>点検校正等内容5</vt:lpstr>
      <vt:lpstr>電離箱式サーベイメータ</vt:lpstr>
      <vt:lpstr>電話番号</vt:lpstr>
      <vt:lpstr>備考</vt:lpstr>
      <vt:lpstr>追加申込書!弊社への依頼実績</vt:lpstr>
      <vt:lpstr>弊社への依頼実績</vt:lpstr>
      <vt:lpstr>返送方法・あり</vt:lpstr>
      <vt:lpstr>返送方法・その他</vt:lpstr>
      <vt:lpstr>返送方法・その他内容</vt:lpstr>
      <vt:lpstr>返送方法・なし</vt:lpstr>
      <vt:lpstr>返送方法・業者名</vt:lpstr>
      <vt:lpstr>返送方法・元払い</vt:lpstr>
      <vt:lpstr>返送方法・指定あり</vt:lpstr>
      <vt:lpstr>返送方法・指定なし</vt:lpstr>
      <vt:lpstr>返送方法・持ち帰り</vt:lpstr>
      <vt:lpstr>返送方法・宅急便</vt:lpstr>
      <vt:lpstr>返送方法・着払い</vt:lpstr>
      <vt:lpstr>返送方法・保険金額</vt:lpstr>
      <vt:lpstr>追加申込書!放射線測定器名</vt:lpstr>
      <vt:lpstr>放射線測定器名</vt:lpstr>
      <vt:lpstr>放射線測定器名_追加1</vt:lpstr>
      <vt:lpstr>放射線測定器名_追加10</vt:lpstr>
      <vt:lpstr>放射線測定器名_追加11</vt:lpstr>
      <vt:lpstr>放射線測定器名_追加12</vt:lpstr>
      <vt:lpstr>放射線測定器名_追加13</vt:lpstr>
      <vt:lpstr>放射線測定器名_追加14</vt:lpstr>
      <vt:lpstr>放射線測定器名_追加15</vt:lpstr>
      <vt:lpstr>放射線測定器名_追加16</vt:lpstr>
      <vt:lpstr>放射線測定器名_追加17</vt:lpstr>
      <vt:lpstr>放射線測定器名_追加18</vt:lpstr>
      <vt:lpstr>放射線測定器名_追加19</vt:lpstr>
      <vt:lpstr>放射線測定器名_追加2</vt:lpstr>
      <vt:lpstr>放射線測定器名_追加20</vt:lpstr>
      <vt:lpstr>放射線測定器名_追加3</vt:lpstr>
      <vt:lpstr>放射線測定器名_追加4</vt:lpstr>
      <vt:lpstr>放射線測定器名_追加5</vt:lpstr>
      <vt:lpstr>放射線測定器名_追加6</vt:lpstr>
      <vt:lpstr>放射線測定器名_追加7</vt:lpstr>
      <vt:lpstr>放射線測定器名_追加8</vt:lpstr>
      <vt:lpstr>放射線測定器名_追加9</vt:lpstr>
      <vt:lpstr>放射線測定器名1</vt:lpstr>
      <vt:lpstr>放射線測定器名2</vt:lpstr>
      <vt:lpstr>放射線測定器名3</vt:lpstr>
      <vt:lpstr>放射線測定器名4</vt:lpstr>
      <vt:lpstr>放射線測定器名5</vt:lpstr>
      <vt:lpstr>要望事項_追加1</vt:lpstr>
      <vt:lpstr>要望事項_追加10</vt:lpstr>
      <vt:lpstr>要望事項_追加11</vt:lpstr>
      <vt:lpstr>要望事項_追加12</vt:lpstr>
      <vt:lpstr>要望事項_追加13</vt:lpstr>
      <vt:lpstr>要望事項_追加14</vt:lpstr>
      <vt:lpstr>要望事項_追加15</vt:lpstr>
      <vt:lpstr>要望事項_追加16</vt:lpstr>
      <vt:lpstr>要望事項_追加17</vt:lpstr>
      <vt:lpstr>要望事項_追加18</vt:lpstr>
      <vt:lpstr>要望事項_追加19</vt:lpstr>
      <vt:lpstr>要望事項_追加2</vt:lpstr>
      <vt:lpstr>要望事項_追加20</vt:lpstr>
      <vt:lpstr>要望事項_追加3</vt:lpstr>
      <vt:lpstr>要望事項_追加4</vt:lpstr>
      <vt:lpstr>要望事項_追加5</vt:lpstr>
      <vt:lpstr>要望事項_追加6</vt:lpstr>
      <vt:lpstr>要望事項_追加7</vt:lpstr>
      <vt:lpstr>要望事項_追加8</vt:lpstr>
      <vt:lpstr>要望事項_追加9</vt:lpstr>
      <vt:lpstr>要望事項1</vt:lpstr>
      <vt:lpstr>要望事項2</vt:lpstr>
      <vt:lpstr>要望事項3</vt:lpstr>
      <vt:lpstr>要望事項4</vt:lpstr>
      <vt:lpstr>要望事項5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杉原 範子 01256/原Ｅ</cp:lastModifiedBy>
  <cp:lastPrinted>2025-03-25T04:29:12Z</cp:lastPrinted>
  <dcterms:created xsi:type="dcterms:W3CDTF">2023-11-29T23:56:18Z</dcterms:created>
  <dcterms:modified xsi:type="dcterms:W3CDTF">2025-03-25T05:23:39Z</dcterms:modified>
</cp:coreProperties>
</file>